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0" tabRatio="500" activeTab="6"/>
  </bookViews>
  <sheets>
    <sheet name="CIVIL" sheetId="1" r:id="rId1"/>
    <sheet name="CSE" sheetId="2" r:id="rId2"/>
    <sheet name="ECE" sheetId="3" r:id="rId3"/>
    <sheet name="EEE" sheetId="4" r:id="rId4"/>
    <sheet name="EIE" sheetId="5" r:id="rId5"/>
    <sheet name="IT" sheetId="6" r:id="rId6"/>
    <sheet name="MECH" sheetId="7" r:id="rId7"/>
    <sheet name="MCA" sheetId="8" state="hidden" r:id="rId8"/>
  </sheets>
  <calcPr calcId="124519" iterateDelta="1E-4"/>
</workbook>
</file>

<file path=xl/sharedStrings.xml><?xml version="1.0" encoding="utf-8"?>
<sst xmlns="http://schemas.openxmlformats.org/spreadsheetml/2006/main" count="10414" uniqueCount="1071">
  <si>
    <t>Name of the Department:                                                                                                                            Regulation:</t>
  </si>
  <si>
    <t>PO1</t>
  </si>
  <si>
    <t>PO2</t>
  </si>
  <si>
    <t>PO3</t>
  </si>
  <si>
    <t>PO4</t>
  </si>
  <si>
    <t>PO5</t>
  </si>
  <si>
    <t>PO6</t>
  </si>
  <si>
    <t>PO7</t>
  </si>
  <si>
    <t>PO8</t>
  </si>
  <si>
    <t>PO9</t>
  </si>
  <si>
    <t>PO10</t>
  </si>
  <si>
    <t>PO11</t>
  </si>
  <si>
    <t>PO12</t>
  </si>
  <si>
    <t>PSO1</t>
  </si>
  <si>
    <t>PSO2</t>
  </si>
  <si>
    <t>PSO3</t>
  </si>
  <si>
    <t>PSO4</t>
  </si>
  <si>
    <t>Couse Outcomes</t>
  </si>
  <si>
    <t>Subject Name:</t>
  </si>
  <si>
    <t>CO1</t>
  </si>
  <si>
    <t>CO2</t>
  </si>
  <si>
    <t>CO3</t>
  </si>
  <si>
    <t>CO4</t>
  </si>
  <si>
    <t>CO5 …</t>
  </si>
  <si>
    <t>Name of the Department:    EEE                                                                                                                        Regulation:14</t>
  </si>
  <si>
    <t>-</t>
  </si>
  <si>
    <t>Semester – V</t>
  </si>
  <si>
    <t>CO1: 
understand and represent both CT and DT systems with fourier analysis tools like CTFS, CTFT, DTFS &amp; DTFT</t>
  </si>
  <si>
    <t>CO2 : understand linear time invariant systems theory and applications</t>
  </si>
  <si>
    <t>CO4 : understand different concepts of probability theory and relate to signals and sytems</t>
  </si>
  <si>
    <t>Subject Name: Elective-I</t>
  </si>
  <si>
    <t>Semester – VII</t>
  </si>
  <si>
    <t>Semester – VIII</t>
  </si>
  <si>
    <t>CO5</t>
  </si>
  <si>
    <t>CO6</t>
  </si>
  <si>
    <t>COMPUTER ORGANIZATION</t>
  </si>
  <si>
    <t xml:space="preserve"> </t>
  </si>
  <si>
    <t>14CS/IT501</t>
  </si>
  <si>
    <t>Software Engineering</t>
  </si>
  <si>
    <t>Understand different process models of Software Engineering and Agile Software Development.</t>
  </si>
  <si>
    <t>Understand various software engineering practices and how to collect requirements from client and how to analyze the collected requirements.</t>
  </si>
  <si>
    <t>Understand how to design and implement the Software Product or Project.</t>
  </si>
  <si>
    <t xml:space="preserve"> Understand the concepts of Testing and Measuring the software project or Product</t>
  </si>
  <si>
    <t>14CS502</t>
  </si>
  <si>
    <t>Automata Theory &amp; Formal Languages</t>
  </si>
  <si>
    <t>Construct finite accepters, and convert between deterministic and nondeterministic implementations</t>
  </si>
  <si>
    <t>Demonstrate the connection between regular expressions, languages, and grammars</t>
  </si>
  <si>
    <t>Describe and simplify a context-free grammar for a given language and Demonstrate the connection between pushdown automata and context-free languages</t>
  </si>
  <si>
    <t>Analyze and design Turing machines for a given task</t>
  </si>
  <si>
    <t>14CS503</t>
  </si>
  <si>
    <t>Microprocessors &amp; Microcontrollers</t>
  </si>
  <si>
    <t>Understand the architecture of 8086 microprocessor</t>
  </si>
  <si>
    <t>Over view the Microcomputer Structure and operation and 8086 Interrupt System</t>
  </si>
  <si>
    <t>Peripherals and its interfacing with processors and 8051 microcontroller architecture</t>
  </si>
  <si>
    <t>Understand Use the standard ports and interface devices on a typical microcontroller</t>
  </si>
  <si>
    <t>14CS/IT504</t>
  </si>
  <si>
    <t>Database Management Systems</t>
  </si>
  <si>
    <t>Familiarize with fundamental concepts of database and various database architectures and Design relations for Relational databases using conceptual data modeling.</t>
  </si>
  <si>
    <t>Implement formal relational operations in relational algebra and SQL</t>
  </si>
  <si>
    <t>Identify the Indexing types and normalization process for relational databases</t>
  </si>
  <si>
    <t>Use mechanisms for the development of multi user database applications</t>
  </si>
  <si>
    <t>14CS505</t>
  </si>
  <si>
    <t>Enterprise ProgrammingI</t>
  </si>
  <si>
    <t xml:space="preserve"> Understand the environment of .NET Framework and Visual Studio and it helps to develop various applications with the help of Web Form fundamentals, Web controls and HTML Server controls.</t>
  </si>
  <si>
    <t>Understand the concepts of State Management, Validation of Web Pages and Displaying Web Pages more effectively by using Rich Controls and Styles, Themes &amp; Master Pages.</t>
  </si>
  <si>
    <t>Understand the concepts ADO.NET Fundamentals &amp; Data Binding and Connecting to a Database by using Data Controls &amp; LINQ.</t>
  </si>
  <si>
    <t>Understand the deployment of ASP.NET Applications and How to Work with Services &amp; MVC Application.</t>
  </si>
  <si>
    <t>14CS506(A)</t>
  </si>
  <si>
    <t>Elective-I ( ARTIFICIAL INTELLIGENCE )</t>
  </si>
  <si>
    <t>Understand How to define a problem as a state space, problem characteristics, what are production systems and their characteristics and How to solve the problem quickly by using heuristic search techniques</t>
  </si>
  <si>
    <t>Understand How to represent knowledge by using Predicate Logic and Rules</t>
  </si>
  <si>
    <t>Understand Semantic nets, Conceptual Dependency, Scripts. Planning &amp; Types of Planning</t>
  </si>
  <si>
    <t>Understand the concepts of Learning and Expert Systems &amp; Types of Expert Systems.</t>
  </si>
  <si>
    <t>14CS506(B)</t>
  </si>
  <si>
    <t>PRINCIPLES OF PROGRAMMING LANGUAGES</t>
  </si>
  <si>
    <t xml:space="preserve"> Understand the concept of languages, variable and binding</t>
  </si>
  <si>
    <t>Understand the scope, extend, assignment statement and control structures</t>
  </si>
  <si>
    <t>Understand the concept of sub programs how to implement and data abstraction in the languages</t>
  </si>
  <si>
    <t>Understand the concept of concurrency in sub program, symmetric concurrency and exception handlings</t>
  </si>
  <si>
    <t>14CS506(C)</t>
  </si>
  <si>
    <t>MACHINE LEARNING</t>
  </si>
  <si>
    <t>Choose the learning techniques with basic knowledge and derision tree</t>
  </si>
  <si>
    <t>Apply effectively neural networks for appropriate applications</t>
  </si>
  <si>
    <t>Apply Bayesian techniques and derive effectively learning rules</t>
  </si>
  <si>
    <t>Choose and differentiate reinforcement and analytical learning techniques using instance based learning and genetic algorithm</t>
  </si>
  <si>
    <t>14CS506(D)</t>
  </si>
  <si>
    <t>Elective-I (GRAPH THEORY )</t>
  </si>
  <si>
    <t>Understand the concepts of graphs, types of graphs and traveling sales man problem</t>
  </si>
  <si>
    <t>Understand the concepts of binary trees , counting tress and shortest path problems</t>
  </si>
  <si>
    <t>Understand the concepts of planer graphs , combinatorial and geometric dual</t>
  </si>
  <si>
    <t xml:space="preserve"> Understand the concepts of Vector space of a graph and vectors, basis vector, cut set vector, circuit vector, four color problem Discussion of Graph theoretic algorithm</t>
  </si>
  <si>
    <t>14CS601</t>
  </si>
  <si>
    <t>Introduction to Data Analytics</t>
  </si>
  <si>
    <t>Understand the use of R, Basics of R, Advanced Data Structures, Reading/Writing Data into R</t>
  </si>
  <si>
    <t>Understand the basic &amp; advanced data management, manipulate data using SQL statements and virtualization of data using different plots</t>
  </si>
  <si>
    <t>Understand the Normal distribution, binomial distribution, correlation and covariance, T-test, ANOVA, Manipulating Strings, Linear Models</t>
  </si>
  <si>
    <t>Understand the Cluster Analysis and Classification</t>
  </si>
  <si>
    <t>14CS602</t>
  </si>
  <si>
    <t>Compiler Design</t>
  </si>
  <si>
    <t>Understand the phases of a compiler, various concepts related to Lexical analyzer and various Top down parsers.</t>
  </si>
  <si>
    <t>Understand various Bottom up parsers and concepts of Syntax Directed Translation.</t>
  </si>
  <si>
    <t>Understand about Run time, storage allocation strategies and concepts of Symbol Table.</t>
  </si>
  <si>
    <t>Understand how the intermediate code is generated and the concepts of Basic blocks and flow graphs.</t>
  </si>
  <si>
    <t>14CS603</t>
  </si>
  <si>
    <t>Computer Networks</t>
  </si>
  <si>
    <t>Understand the concepts of data communications, different protocol architectures, different digital data communication techniques and various data link control methods.</t>
  </si>
  <si>
    <t>Understand the design issues of network layer, different routing algorithms and congestion control algorithms, quality of service and IP Addressing</t>
  </si>
  <si>
    <t>Understand the services offered by the transport layer, elements of transport layer and detailed concepts of transport layer protocols TCP and UDP.</t>
  </si>
  <si>
    <t>Understand the services offered by the application layer, e-mail (Electronic Mail) services and about WWW(World Wide Web).</t>
  </si>
  <si>
    <t>14CS604</t>
  </si>
  <si>
    <t>Enterprise ProgrammingII</t>
  </si>
  <si>
    <t xml:space="preserve"> Understand J2EE as an architecture and platform for building and deploying web-based enterprise applications. Learn how to build database-driven, Web applications using Java. Demonstrate the functionality of Java Servlets.</t>
  </si>
  <si>
    <t>Demonstrate the functionality of JSP and JSF applications</t>
  </si>
  <si>
    <t>Develop Web Service and Socket applications.</t>
  </si>
  <si>
    <t>Understand the EJB architecture and have a good grasp on when to use and how to use various EJB bean types and acquire relevant Java programming experience.</t>
  </si>
  <si>
    <t>14CS605</t>
  </si>
  <si>
    <t>Cloud and Mobile Application Development</t>
  </si>
  <si>
    <t>Understand the Cloud Computing environment, Windows Azure platform, and Azure services like Windows Azure storage</t>
  </si>
  <si>
    <t>Understand the Windows Azure Virtual Machines and SQL Azure Services</t>
  </si>
  <si>
    <t>Understand the Windows Azure Service Bus and the Android environment using Android Studio, How to build applications and various concepts of Activities</t>
  </si>
  <si>
    <t>Understand various components of User interaction in Android App Development.</t>
  </si>
  <si>
    <t>14CS606(A)</t>
  </si>
  <si>
    <t>Elective - II (NATURAL LANGUAGE PROCESSING)</t>
  </si>
  <si>
    <t>Understand the overview of NLP Techniques and Modeling the languages based on their grammars</t>
  </si>
  <si>
    <t>Get deep understanding of NLP at word level and structural level</t>
  </si>
  <si>
    <t>Understand intricate details of language at semantic level and discourse level</t>
  </si>
  <si>
    <t>Gain Knowledge on Natural Language generators and Machine Translation Techniques</t>
  </si>
  <si>
    <t>14CS606(B)</t>
  </si>
  <si>
    <t>Elective - II (PARALLEL PROCESSING)</t>
  </si>
  <si>
    <t>Understand the basic concepts, programmability issues and dependency analysis</t>
  </si>
  <si>
    <t>Understand shared memory programming, parallel machine algorithms and message passing techniques</t>
  </si>
  <si>
    <t>Understand parallel programming languages, debugging techniques and memory IO subsystems</t>
  </si>
  <si>
    <t>Understand parallel paradigms and performance of parallel processors</t>
  </si>
  <si>
    <t>14CS606(C)</t>
  </si>
  <si>
    <t>Elective - II (DIGITAL IMAGE PROCESSING )</t>
  </si>
  <si>
    <t>The fundamentals of digital image processing</t>
  </si>
  <si>
    <t>Image enhancement techniques used in digital image processing</t>
  </si>
  <si>
    <t>Image restoration techniques and methods used in digital image processing</t>
  </si>
  <si>
    <t>Image compression and Segmentation used in digital image processing</t>
  </si>
  <si>
    <t>14CS606(D)</t>
  </si>
  <si>
    <t>Elective - II (ADVANCED COMPUTER ARCHITECTURE)</t>
  </si>
  <si>
    <t>Understand the parallel models like Multiprocessors, Multi computers, Multi vector and SIMD computers, the concepts like dependencies, parallelism, flow mechanisms, partitioning and scheduling of programs, and the different system interconnect architectures.</t>
  </si>
  <si>
    <t>Understand the speedup performance laws, metrics and measures and pipelining</t>
  </si>
  <si>
    <t>Understand the different mechanisms in Multi processors systems and Scalable, Multithreaded, and Data flow architectures</t>
  </si>
  <si>
    <t>Understand different parallel models, Languages and Compilers</t>
  </si>
  <si>
    <t>14CS701</t>
  </si>
  <si>
    <t>Introduction to Cyber Security</t>
  </si>
  <si>
    <t>Understanding open source operating systems like kali Linux and understand the concept of Encryption and Decryption techniques.</t>
  </si>
  <si>
    <t>Understand the concept of Information gathering tools and  understanding the concept of meterpreter shell commands.</t>
  </si>
  <si>
    <t>Understand the concepts of web site attack techniques and  understanding the concepts of Viruses, spywares and password attacks.</t>
  </si>
  <si>
    <t>Understand the concepts of Browser securities and IDS &amp; IPS.</t>
  </si>
  <si>
    <t>14CS702</t>
  </si>
  <si>
    <t>OBJECT ORIENTED ANALYSIS AND DESIGN</t>
  </si>
  <si>
    <t>Understand the System Design and apply various Design Patterns for Object Oriented software projects.</t>
  </si>
  <si>
    <t>Capability to Specifying operations and specifying the control of an Information System.</t>
  </si>
  <si>
    <t>Understand the Implementation of Object Oriented software projects.</t>
  </si>
  <si>
    <t>14CS703</t>
  </si>
  <si>
    <t>ADVANCED DATA ANAYTICS</t>
  </si>
  <si>
    <t xml:space="preserve">Understand different types of Data &amp; processing </t>
  </si>
  <si>
    <t xml:space="preserve">Understand the Current technologies of BIG DATA </t>
  </si>
  <si>
    <t>Understand the concepts of Hadoop Ecosystem.</t>
  </si>
  <si>
    <t>Understand &amp; Need to work practically on different types of Data using Hadoop Ecosystem</t>
  </si>
  <si>
    <t>14CS704</t>
  </si>
  <si>
    <t>WIRELESS NETWORKS</t>
  </si>
  <si>
    <t>Understand history, reference model of communication, properties  of wireless transmission and different medium access control mechanisms.</t>
  </si>
  <si>
    <t>Understand architecture of different telecommunication systems   and satellite systems.</t>
  </si>
  <si>
    <t>Understand   architecture   and   layers  of   wireless  local  area   networks  and network layer for wireless environment.</t>
  </si>
  <si>
    <t>Understand routing protocols for mobile ad-hoc networks, transport    layer for wireless networks and architecture of wireless application protocol.</t>
  </si>
  <si>
    <t>14CS705(A)</t>
  </si>
  <si>
    <t>ELECTIVE - III (SOFTWARE PROJECT MANAGEMENT)</t>
  </si>
  <si>
    <t>Understand the principles and different between conventional software management and modern software management and improving software economics.</t>
  </si>
  <si>
    <t>Understand different life cycle phases and artifacts and different software architectures and different workflows of the process.</t>
  </si>
  <si>
    <t>Understand	the	concepts	of	milestones	and	project	organization responsibilities and process automation.</t>
  </si>
  <si>
    <t>Understand  the  concepts  of  different  types  of  metrics  and indicators and future software project management.</t>
  </si>
  <si>
    <t>14CS705(B)</t>
  </si>
  <si>
    <t>Elective - III (DISTRIBUTED SYSTEMS)</t>
  </si>
  <si>
    <t>Understand what a Distributed System is, why one would design a   system as a distributed system, and what are the desired properties of such systems.</t>
  </si>
  <si>
    <t xml:space="preserve">List the principles underlying the functioning of Distributed systems </t>
  </si>
  <si>
    <t>Design a Distributed system that fulfills requirements with regards to key
distributed systems properties (such as scalability, transparency, etc).</t>
  </si>
  <si>
    <t>Build  distributed  system  software  using  basic  os  mechanisms  as   well  as higher-level middleware and languages.</t>
  </si>
  <si>
    <t>14CS705(C)</t>
  </si>
  <si>
    <t>Elective - III (E COMMERCE)</t>
  </si>
  <si>
    <t>Attain  overview  of  how  e-commerce  applications  and  process models are build.</t>
  </si>
  <si>
    <t xml:space="preserve">Able to organize commercial applications. </t>
  </si>
  <si>
    <t xml:space="preserve">Understand vulnerabilities and provide security. </t>
  </si>
  <si>
    <t>Able to automate and optimize the processes.</t>
  </si>
  <si>
    <t>14CS705(D)</t>
  </si>
  <si>
    <t>Elective - III (SOFTWARE QUALITY MANAGEMENT )</t>
  </si>
  <si>
    <t>Know the different software quality assurance metrics – Total quality management metrics and analysis of software quality metrics.</t>
  </si>
  <si>
    <t>Know the concepts of software quality program, establishment of software quality program and software quality assurance planning.</t>
  </si>
  <si>
    <t>Know the different ISO 9000 standards for software quality assurance, Capability Maturity Model and the Role of SQA in Software Development Maturity and Comparison of ISO 9000 Model with SEI’s CMM.</t>
  </si>
  <si>
    <t>Course Outcomes</t>
  </si>
  <si>
    <t>Fifth Semester</t>
  </si>
  <si>
    <t>14IT501 (Professional Ethics &amp; Human Values)</t>
  </si>
  <si>
    <t>Will be able to identifies global values and engineering ethics</t>
  </si>
  <si>
    <t>Knows about risk and safety, and rights and responsibilities</t>
  </si>
  <si>
    <t>Understand global issues and ethical audit</t>
  </si>
  <si>
    <t>Get past happend disater information</t>
  </si>
  <si>
    <t>14IT502 (Compiler Design)</t>
  </si>
  <si>
    <t>Abilty to create lexical rules and grammars for a programming language.</t>
  </si>
  <si>
    <t>Analyse the differences among various parsing techniques and grammar transformation techniques and syntactic and semantic structures of advanced language features</t>
  </si>
  <si>
    <t>Learn Storage and access techniques of symbol table and run time environment of the compiler</t>
  </si>
  <si>
    <t>Describe techniques for intermediate code and machine code generation</t>
  </si>
  <si>
    <t>14IT503 (Microprocessor &amp; Microcontrollers)</t>
  </si>
  <si>
    <t>Gain adept knowledge in Microprocessor terminologies.</t>
  </si>
  <si>
    <t>Understand the basics of interfacing various types of Memory with Microprocessors</t>
  </si>
  <si>
    <t>Convert ideas into programs written with the 8086 instruction set.</t>
  </si>
  <si>
    <t>Understand the industrial standards in Microprocessors and Microcontrollers.</t>
  </si>
  <si>
    <t>Use the standard ports and interface devices on a typical microcontroller.</t>
  </si>
  <si>
    <t>14IT504 (Database Management Systems)</t>
  </si>
  <si>
    <t>Familiar with relational DB theory and will able to write relational algebra expressions, Relational Calculus and SQL.for query</t>
  </si>
  <si>
    <t>Design database schema and Identify and solve the redundancy problem in database tables using normalization.</t>
  </si>
  <si>
    <t>Understand transaction processing, concurrency control and recovery techniques.</t>
  </si>
  <si>
    <t>14IT505 (Computer Networks)</t>
  </si>
  <si>
    <t>describe, analyse and compare network layer design and number of routing algorithms ,congestion control and quality of services</t>
  </si>
  <si>
    <t>describe and analyse of Transport layer and transport layer protoclols</t>
  </si>
  <si>
    <t>describe DNS,E-mail and world wide web networking application</t>
  </si>
  <si>
    <t>14IT506 (UNIX Programming)</t>
  </si>
  <si>
    <t>Know the shell and shell scripts to automate various tasks</t>
  </si>
  <si>
    <t>Tell the difference between conventional function calls versus system calls in UNIX</t>
  </si>
  <si>
    <t>Identifies the signals and IPC mechanisms</t>
  </si>
  <si>
    <t>14IT601 (Introduction to Data Analytics)</t>
  </si>
  <si>
    <t>Implement user defined functions in R</t>
  </si>
  <si>
    <t>Create and edit visualizations with R</t>
  </si>
  <si>
    <t>Perform stastical tests using R</t>
  </si>
  <si>
    <t>Perform regression analysis using R</t>
  </si>
  <si>
    <t>Cluster objects in the data-set using R</t>
  </si>
  <si>
    <t>Classify objects in the data-set using R</t>
  </si>
  <si>
    <t>14IT602 (Wireless Networks)</t>
  </si>
  <si>
    <t>Learn wireless communication systems-Telecommunication systems, Sattelite systems and Broadcast syatems</t>
  </si>
  <si>
    <t>Analyze the measures to increase the capacity in GSM systems and the 
entire protocol architecture of GSM</t>
  </si>
  <si>
    <t>Describe and analyze the different inter-networking challenges and solutions in wireless mobile networks-Network and Transport Layers.</t>
  </si>
  <si>
    <t>The ability to develop applications that are mobile-device specific and 
demonstrate current practice in mobile communication contexts.</t>
  </si>
  <si>
    <t>14IT603 (Software Engineering)</t>
  </si>
  <si>
    <t>Graduates can effectively apply software engineering practice over the entire system lifecycle.</t>
  </si>
  <si>
    <t>Graduates know classical and evolving software engineering methods, can select and tailor appropriate methods for projects.</t>
  </si>
  <si>
    <t>Graduates can prepare and publish the necessary documents required throughout the project lifecycle.</t>
  </si>
  <si>
    <t>Graduates can effectively contribute to project discussions, presentations, and reviews.</t>
  </si>
  <si>
    <t>Graduates understand the need for lifelong learning and can readily adapt to new software engineering environments.</t>
  </si>
  <si>
    <t>14IT604 (Enterprise Programming-I)</t>
  </si>
  <si>
    <t>Able to Perform Error Handling &amp; Page Validation</t>
  </si>
  <si>
    <t>Able to create consistent look &amp; feel pages using Master Pages</t>
  </si>
  <si>
    <t>Able to create data bound web applications using ADO.NET &amp; Data binding</t>
  </si>
  <si>
    <t>Gets the ability to deploy ASP.NET web applications using Visual Studio</t>
  </si>
  <si>
    <t>Able to create and consume Web Service, MVC application</t>
  </si>
  <si>
    <t>14IT605 (Introduction to Cyber Security)</t>
  </si>
  <si>
    <t>Will have knowledge on terminology related to Network and Security mechnisms of system and network .</t>
  </si>
  <si>
    <t>Will have knowledge to gather private information of remote systems and its networks using different tools</t>
  </si>
  <si>
    <t>Will have knowledge about security metrics that are to be considered to say a system or network is secure</t>
  </si>
  <si>
    <t>Will have basic knowledge about the security audits and vulnerability management performed in organisations</t>
  </si>
  <si>
    <t>Will have knowledge about Configuration change management in organisations</t>
  </si>
  <si>
    <t>14IT606 (Bio-Informatics)</t>
  </si>
  <si>
    <t>Will know about different bio databases.</t>
  </si>
  <si>
    <t>Will understand various DNA sequence analysis techniques</t>
  </si>
  <si>
    <t>Will learn various sequence alignment techniques</t>
  </si>
  <si>
    <t>Will learn various Phylogenetic analysis techniques.</t>
  </si>
  <si>
    <t>14ITL601 (Introduction to Data Analytics Lab)</t>
  </si>
  <si>
    <t>14ITL602 (Enterprise Programming-I Lab)</t>
  </si>
  <si>
    <t>Able to create ASP.NET application with Error Handling &amp; Validation controls</t>
  </si>
  <si>
    <t>Able to create ASP.NET application using ViewState, SessionState &amp; Cookies</t>
  </si>
  <si>
    <t>Able to create MVC application</t>
  </si>
  <si>
    <t>Seventh Semester</t>
  </si>
  <si>
    <t>14IT701 (Advanced Cyber Security)</t>
  </si>
  <si>
    <t>Understand the working of various security tools</t>
  </si>
  <si>
    <t>Know different ways of incidence response</t>
  </si>
  <si>
    <t>Will Understand the concept of Data Backup and log management</t>
  </si>
  <si>
    <t>14IT702 (Object Oriented Analysis &amp; Design)</t>
  </si>
  <si>
    <t>Graduates will be able to analyse information systems in real-world settings and to conduct methods such as interviews and observations</t>
  </si>
  <si>
    <t>Graduates will have a general understanding of a variety of approaches and perspectives of systems development, and to evaluate other IS development methods and techniques</t>
  </si>
  <si>
    <t>Graduates will know the techniques aimed to achieve the objective and expected results of a systems development proces</t>
  </si>
  <si>
    <t>Graduates will be able to build a model for the user interface (UI) of a software application</t>
  </si>
  <si>
    <t>Graduates will know how to use UML for notation</t>
  </si>
  <si>
    <t>14IT703 (Advanced Data Analytics)</t>
  </si>
  <si>
    <t>Work with Hadoop Distributed File System (HDFS)</t>
  </si>
  <si>
    <t>Write MapReduce programs</t>
  </si>
  <si>
    <t>Write Pig, Hive and Scala scripts</t>
  </si>
  <si>
    <t>Import data from structured databases to HDFS and vice versa</t>
  </si>
  <si>
    <t>14IT704 (Enterprise Programming-II)</t>
  </si>
  <si>
    <t>Will know the functionality of JSF applications, WebSocket protocol which is new feature of Java EE 7.</t>
  </si>
  <si>
    <t>Will have knowledge on Developing enterprise level applications and provide them as SOAP web service</t>
  </si>
  <si>
    <t>14IT705C (Mobile Application Development)</t>
  </si>
  <si>
    <t>Able to create Android apps using Android Basic Building Blocks</t>
  </si>
  <si>
    <t>Able to create Android apps using SQLite database</t>
  </si>
  <si>
    <t>Able to create Android apps using Files, Services, Maps &amp; Location Based Services</t>
  </si>
  <si>
    <t>Able to create Android apps using hardware sensors, bluetooth</t>
  </si>
  <si>
    <t>Able to create Android apps supporting multimedia</t>
  </si>
  <si>
    <t>14OE706 (Mobile Application Development)</t>
  </si>
  <si>
    <t>will develop ability to use various password hacking techniques and tools</t>
  </si>
  <si>
    <t>Will appreciatie various data backup techniques</t>
  </si>
  <si>
    <t>Will have an idea of various storage devices</t>
  </si>
  <si>
    <t>Eighth Semester</t>
  </si>
  <si>
    <t>14IT802 (Cloud Programming)</t>
  </si>
  <si>
    <t>Able to create Windows Azure websites using WebMatrix</t>
  </si>
  <si>
    <t>Able to create Cloud Applications using Java, PHP, ASP.NET, J2EE &amp; MySql</t>
  </si>
  <si>
    <t>Able to use Cloud Computing Services and Tools</t>
  </si>
  <si>
    <t>Able to Manage &amp; Use Windows Azure Storage</t>
  </si>
  <si>
    <t>Able to work with SQL Azure Database</t>
  </si>
  <si>
    <t>14IT803 (Software Project Management)</t>
  </si>
  <si>
    <t>To understand the basic concepts and issues of software project management</t>
  </si>
  <si>
    <t>To develop the skills for tracking and controlling software deliverables</t>
  </si>
  <si>
    <t>To create project plans that address real-world management challenges</t>
  </si>
  <si>
    <t>14IT804 (Software Design Patterns)</t>
  </si>
  <si>
    <t>Students know to create objects and classes with creational design patterns</t>
  </si>
  <si>
    <t>Understand the architecture, creating it and moving from one to any, different structural patterns.</t>
  </si>
  <si>
    <t>Students will be able to use behavioral design patterns when developing software applications</t>
  </si>
  <si>
    <t>Name of the Department:     CIVIL ENGINEERING                                                                                                                       Regulation: R14</t>
  </si>
  <si>
    <t>Distinguish between the determinate and indeterminate structures</t>
  </si>
  <si>
    <t>Identify the behavior of structures due to the expected loads, including the moving loads, acting on the structure.</t>
  </si>
  <si>
    <t>Analyze the continuous beams using method of consistent deformation</t>
  </si>
  <si>
    <t>Analyze the continuous beams, Frames using Strain Energy method</t>
  </si>
  <si>
    <t xml:space="preserve">CO5 </t>
  </si>
  <si>
    <t>Draw the influence line diagrams for various types of moving loads on beams/bridges.</t>
  </si>
  <si>
    <t xml:space="preserve">Analyze the loads in Pratt and Warren trusses when loads of different types and spans are passing over the truss. </t>
  </si>
  <si>
    <t>To determine flows from hydrology concepts</t>
  </si>
  <si>
    <t>To evaluate runoff from hydrographs</t>
  </si>
  <si>
    <t>To assess discharges in a well</t>
  </si>
  <si>
    <t>To design irrigation channels and identify various reservoir planning methods</t>
  </si>
  <si>
    <t>To distinguish various stream gauging techniques and appraise various silt control methods used at head works</t>
  </si>
  <si>
    <t>To develop design of lined canal</t>
  </si>
  <si>
    <t>able to design members for flexure using limit state method</t>
  </si>
  <si>
    <t>able to design member for shear using WSM and LSM, and to calculate deflection, development length</t>
  </si>
  <si>
    <t>able to design rectangualar water tanks for various support cases</t>
  </si>
  <si>
    <t>Design about the proper Sewerage system</t>
  </si>
  <si>
    <t>Evaluate the various wastewater characteristics</t>
  </si>
  <si>
    <t>Design sewage treatment plant</t>
  </si>
  <si>
    <t>Analyze available disposal options and there practical improvement implications related to sewage and sludge</t>
  </si>
  <si>
    <t>Introduction of basic definitions and their relationships.</t>
  </si>
  <si>
    <t>explain index properties of soil</t>
  </si>
  <si>
    <t>explain soil classification and permeability assesment</t>
  </si>
  <si>
    <t>exposure to effective stress theory</t>
  </si>
  <si>
    <t>evaluation of shear strength parameters and compressibility characterastics.</t>
  </si>
  <si>
    <t>Describe remote sensing and satellites.</t>
  </si>
  <si>
    <t>Explain about fundamental concepts of remote sensing.</t>
  </si>
  <si>
    <t>Examine the individual elements of remote sensing.</t>
  </si>
  <si>
    <t>Describe about working process of GIS.</t>
  </si>
  <si>
    <t>Develop spatial data using Raster and vector models.</t>
  </si>
  <si>
    <t>Use GIS for various applications of civil engineering.</t>
  </si>
  <si>
    <t>Recognize the kinematic redundant and formulate the equilibrium equation for each redundant and able to understand the joint equilibrium , shear equations and to analyze the structures by slope deflection method.</t>
  </si>
  <si>
    <t>Determines the rotation, displacement factors, storey shear and moments in continuous beams and frames subjected to vertical and lateral loads by Kani’s approximate method of iteration. Draw the SFD and BMD</t>
  </si>
  <si>
    <t>Analyse the multi storey frames subjected to lateral and gravity loads by approximate methods.</t>
  </si>
  <si>
    <t>Calculate the horizontal thrust, radial shear and normal thrust in three hinged and two hinged parabolic and circular arches. Draw the SFD and BMD</t>
  </si>
  <si>
    <t>To assess irrigation needs of the crops</t>
  </si>
  <si>
    <t>To select and design various hydraulic and irrigation structures</t>
  </si>
  <si>
    <t>To design and analyse gravity dam</t>
  </si>
  <si>
    <t>To distinguish and design various types of earth dams</t>
  </si>
  <si>
    <t>To differentiate various types of spillways and stilling basins</t>
  </si>
  <si>
    <t xml:space="preserve">To select  and estimate various types of hydropower schemes </t>
  </si>
  <si>
    <t>able to design columns using working stress method</t>
  </si>
  <si>
    <t>able to design columns using limit state method</t>
  </si>
  <si>
    <t>able to design retaining walls using limit state method</t>
  </si>
  <si>
    <t>able to design isolated footing, combined footing and pile foundation using limit state method</t>
  </si>
  <si>
    <t>The students are able to understand the behaviour and design of Simple Connections efficiently and
economically.</t>
  </si>
  <si>
    <t>The students are able to design Tension members efficiently and economically.</t>
  </si>
  <si>
    <t>The students are able to design Compression members efficiently and economically.</t>
  </si>
  <si>
    <t>The students are able to design Flexural members (laterally supported and unsupported) efficiently and economically</t>
  </si>
  <si>
    <t>The students are able to understand the behaviour and design of eccentric connections.</t>
  </si>
  <si>
    <t>Exposure to soil exploration programme</t>
  </si>
  <si>
    <t>Introduction to lateral earth pressure theory and designing retaining walls</t>
  </si>
  <si>
    <t>Analysis of soil slopes using total and effective stress analysis</t>
  </si>
  <si>
    <t>Assesment of settlements in soil using different theories</t>
  </si>
  <si>
    <t>Assesment  of bearing capacity using IS code recommendations</t>
  </si>
  <si>
    <t>Desing of deep foundations in soil</t>
  </si>
  <si>
    <t>Understand the need for Rehabilitation Of Structures and Explain the importance of Maintenance.</t>
  </si>
  <si>
    <t>Evaluate the damages in RC Buildings and masonry structures.</t>
  </si>
  <si>
    <t xml:space="preserve">Knowing the various types of repair materials available and Understand the behavior and properties of repair materials. </t>
  </si>
  <si>
    <t>Equip student with concepts of NDT and Understand the importance and methods of substrate preparation</t>
  </si>
  <si>
    <t>Knowing various methods of crack repair and Understand the behaviour of corrosion of embedded steel in concrete.</t>
  </si>
  <si>
    <t>Apply the cost Effective retrofitting strategies for repairs in buildings.</t>
  </si>
  <si>
    <t>Propose the plan and best route for the highways</t>
  </si>
  <si>
    <t>Evaluate suitability of pavement materials</t>
  </si>
  <si>
    <t>Design various road geometric elements</t>
  </si>
  <si>
    <t>Determine the crust thickness of the pavement</t>
  </si>
  <si>
    <t>Identify the causes for distresses in the pavement layers</t>
  </si>
  <si>
    <t>Asses the traffic flow characteristics and traffic operations</t>
  </si>
  <si>
    <t>The students are able to design Gantry Girder efficiently and economically.</t>
  </si>
  <si>
    <t>The students are able to design Plate Girder efficiently and economically.</t>
  </si>
  <si>
    <t>The students are able to determine loads on Roof Truss and able to design Purlins.</t>
  </si>
  <si>
    <t>The students are able to design Steel Pressed Rectangular Water Tank along with staging efficiently and economically.</t>
  </si>
  <si>
    <t>The students are able to understand the behaviour and design the beam columns</t>
  </si>
  <si>
    <t>The students are able to design column bases along with connections.</t>
  </si>
  <si>
    <t xml:space="preserve">Aquire the knowledge of the drawings, procedures and different estimating methods of buildings. </t>
  </si>
  <si>
    <t>Estimate the quantities of RCC , Road and canal works.</t>
  </si>
  <si>
    <t>Recognise the importance of specifications and Estimate the unit rate for different engineering works.</t>
  </si>
  <si>
    <t>Gain the knowledge on PWD accounts and procedures of works like Tendering.</t>
  </si>
  <si>
    <t>Get clear idea on the different methods for fixation of rent and valuation of properties.</t>
  </si>
  <si>
    <t>Understand the difference in the analysis of general mechanical behavior of PSC and RCC members.</t>
  </si>
  <si>
    <t>Evaluate the total losses allowed for design of PSC members.</t>
  </si>
  <si>
    <t>Analyse and design of End Block in Prestressed members.</t>
  </si>
  <si>
    <t>students will learn,how to analyse curved beams in plan and difference between straight and curved beams</t>
  </si>
  <si>
    <t>Use of influence line diagrams under moving loads for analysing bridges</t>
  </si>
  <si>
    <t>Introduction and overview of plastic analysis in comparison of elastic analysis</t>
  </si>
  <si>
    <t xml:space="preserve">To understand the concept of flexibility and stiffness methods </t>
  </si>
  <si>
    <t>Comparison and advantages of stiffness matrix method over flexibility methods</t>
  </si>
  <si>
    <t>Demonstrate the importance of various modes of transportation.</t>
  </si>
  <si>
    <t>Choose various components for laying a railway track</t>
  </si>
  <si>
    <t>Design the various geometrical elements of a railway track</t>
  </si>
  <si>
    <t>Explain the importance of signals, interlocking, Points and crossings</t>
  </si>
  <si>
    <t>Plan and design runway geometrics and airfield pavements</t>
  </si>
  <si>
    <t>Describe the harbor components</t>
  </si>
  <si>
    <t>Acquire the knowledge of Project failure Reasons</t>
  </si>
  <si>
    <t>Estimate time requirements for a given projects by using Bar Chart and Milestone charts</t>
  </si>
  <si>
    <t>Prepare the network diagram and can able to identify the project duration as well as critical activities in the project</t>
  </si>
  <si>
    <t>Get clear idea on different types of resources required for a project and their specifications</t>
  </si>
  <si>
    <t>Express the importance of Quality role in the construction projects</t>
  </si>
  <si>
    <t>Recognise that, safety &amp; MIS plays a greater role in construction to prevent unforeseen incidents at construction sites.</t>
  </si>
  <si>
    <t>To suggest suitable methods for collection, transport, recovery, reuse and treatment of industrial such as Sugar, dairy , pulp &amp; paper</t>
  </si>
  <si>
    <t xml:space="preserve">To update his knowledge in biological treatment with new and more advanced treatment
methods.
</t>
  </si>
  <si>
    <t>Understand about sources, effects and control measures of air pollution and noise pollution</t>
  </si>
  <si>
    <t xml:space="preserve">To provide a coherent development to the students for the courses in sector of dynamic of structures </t>
  </si>
  <si>
    <t>To present the foundations of many basic engineering concepts related earthquake
Engineering</t>
  </si>
  <si>
    <t>To give an experience in the implementation of engineering concepts which are applied
in field of earthquake engineering</t>
  </si>
  <si>
    <t>To involve the application of scientific and technological principles of planning, analysis,
design of buildings according to earthquake design philosophy</t>
  </si>
  <si>
    <t xml:space="preserve">           </t>
  </si>
  <si>
    <t xml:space="preserve"> MECHANICAL          3-1 (R-14)</t>
  </si>
  <si>
    <t>The student will be able to Construct a mathematical model and complete dynamic analysis of machines</t>
  </si>
  <si>
    <t>√</t>
  </si>
  <si>
    <t>The student will be able to Analyse and attain performance characteristics of governors</t>
  </si>
  <si>
    <t>The student will be able to  Balancing of rotating and reciprocating machines</t>
  </si>
  <si>
    <t>The student will be able to  Know the motion parameters and forces involved in gyroscopic couples</t>
  </si>
  <si>
    <t>The student will be able to Calculate the natural frequency of undamped and damped single  DOF</t>
  </si>
  <si>
    <t xml:space="preserve">To teach students how to apply the concepts of stress analysis, theories of failures and material science to analyze, design the machine components
</t>
  </si>
  <si>
    <t xml:space="preserve">To illustrate the students, the variety of mechanical components available and emphasize the need to continue learning
</t>
  </si>
  <si>
    <t>To teach students ho to apply mechanical engineering design theory to identify and quantify machine elements in the design of mechanical systems.</t>
  </si>
  <si>
    <t>To teach students different types of joints like riveted joints, welded joints and threaded joints and to design these joints under different loading conditions.</t>
  </si>
  <si>
    <t>To make the student to learn the working of I.C engine and analyze the performance.</t>
  </si>
  <si>
    <t>To make the student to learn the working of compressor and analyze the performance.</t>
  </si>
  <si>
    <t>To make the student to learn the working of gas turbines and jet propulsion systems and analyze the performance.</t>
  </si>
  <si>
    <t>Design and perform the experiment to test a machine tool and to identify the machining process.</t>
  </si>
  <si>
    <t xml:space="preserve">Knowledge about the concept of machine tools and their selection depending on characteristics </t>
  </si>
  <si>
    <t>The purpose of this course is to provide an indepth coverage and applications of Operations Research(O.R) to real-world systems.</t>
  </si>
  <si>
    <t>To understand the concepts of formulation of linear programming problem and its solution.</t>
  </si>
  <si>
    <t>.Expose to different O.R models such as Transportation Problems, Assignment Problems, Queuing problems, and Network analysis problems.</t>
  </si>
  <si>
    <t>To enable the students apply mathematical and computational skills needed for the practical utility of Operations Research.</t>
  </si>
  <si>
    <t>Apply fundamental knowledge of Managerial economics concepts and tools.</t>
  </si>
  <si>
    <t>Understand various aspects of demand analysis and forecasting</t>
  </si>
  <si>
    <t>Understand price determination for different markets</t>
  </si>
  <si>
    <t>Study production theory and analyze various costs &amp;amp; benefits involved in it so as to make best useof resources available.</t>
  </si>
  <si>
    <t>Analyze different opportunities and come out with best feasible capital investment decision</t>
  </si>
  <si>
    <r>
      <t xml:space="preserve">                                                                                                                                                                  </t>
    </r>
    <r>
      <rPr>
        <b/>
        <sz val="12"/>
        <color rgb="FF000000"/>
        <rFont val="Times New Roman"/>
        <family val="1"/>
      </rPr>
      <t xml:space="preserve"> MECHANICAL </t>
    </r>
    <r>
      <rPr>
        <b/>
        <sz val="16"/>
        <color rgb="FF000000"/>
        <rFont val="Times New Roman"/>
        <family val="1"/>
      </rPr>
      <t>3-2  (R-14)</t>
    </r>
  </si>
  <si>
    <t>The student will be able to understand operating characteristics on various types of systems like pneumatic,hydraulic and electrical</t>
  </si>
  <si>
    <t>The student will be able to Analyse and attain performance characteristics of control valves and actuators</t>
  </si>
  <si>
    <t>The student will be able to  understand vaious types of sensors</t>
  </si>
  <si>
    <t>The student will be able to  Know various programs on PLC and mechatronics system</t>
  </si>
  <si>
    <t>To understand the students about the importance of transmission systems and their design like belt drives, chain drives and gear drives, based on center distance, i/p and o/p speeds and power to be transmitted</t>
  </si>
  <si>
    <t>Understand the basic concepts of conduction, convection and radiation heat transfer.</t>
  </si>
  <si>
    <t>Understand how to formulate and be able to solve one dimensional conduction heat transfer.</t>
  </si>
  <si>
    <t>Understand the fundamentals of the relationship between fluid flows and convection heat transfer. Apply empirical correlations for both force and free convection to determine values for the convection heat transfer coefficient</t>
  </si>
  <si>
    <t>Design a heat exchanger using either LMTD method or NTU method.</t>
  </si>
  <si>
    <t xml:space="preserve">The basic theory of semiconductors and devices made out of it like ‘p-n’ junction diodes, FET and BJT in </t>
  </si>
  <si>
    <t>fundamentals of semiconductors like energy band formation, electron and hole concepts</t>
  </si>
  <si>
    <t>The course helps in developing the understanding about excess carriers in semiconductors</t>
  </si>
  <si>
    <t xml:space="preserve"> Concepts of semiconductor devices like microwave devices and power devices are also included.</t>
  </si>
  <si>
    <t>Knowing importance of jigs and fixtures with their principles of location and clamping in mass production.</t>
  </si>
  <si>
    <t>Studying various precision gear manufacturing and finishing processes.</t>
  </si>
  <si>
    <t>Knowing various processes used in mass production of threads and thread finishing process.</t>
  </si>
  <si>
    <t>Studying principles of operation and equipment used in un-conventional machining processes and their applications</t>
  </si>
  <si>
    <t>To impart application oriented knowledge to students in designing springs, brakes and clutches.</t>
  </si>
  <si>
    <t>To aware the students in the mechanical design of elements like piston, connecting rod and crankshaft etc.,</t>
  </si>
  <si>
    <t>To know each student the importance of optimization and its procedure applied to various machine elements</t>
  </si>
  <si>
    <t>Explain the basics of standards of measurement, limits, fits &amp; tolerances industrial applications</t>
  </si>
  <si>
    <t>Identify the uses of gauges and comparators</t>
  </si>
  <si>
    <t xml:space="preserve">Understand the significance of measurement system, errors, transducers intermediate modifying and terminating devices </t>
  </si>
  <si>
    <t>Select different measuring instruments for measuring different physical quantities</t>
  </si>
  <si>
    <t>Understand the fundamentals of computer aided design and manufacturing</t>
  </si>
  <si>
    <t>Learn algorithms for drawing line and circle</t>
  </si>
  <si>
    <t>Learn 2D &amp; 3D transformations of the basic entities like line, circle etc.</t>
  </si>
  <si>
    <t>Understand the different geometric modeling techniques like solid modeling, surface modeling feature-based modeling etc. and to visualize how the components look like before its manufacturing or fabrication</t>
  </si>
  <si>
    <t>Understand fundamentals of NC technology.</t>
  </si>
  <si>
    <t>Learn the part programming, importance of group technology, computer aided process Planning. Also, Configuration and elements of FMS and computer integrated manufacturing systems.</t>
  </si>
  <si>
    <t>Model, analyze and control engineering systems.</t>
  </si>
  <si>
    <t>Identify sensors, transducers and actuators to monitor and control the behavior of a process or
product.</t>
  </si>
  <si>
    <t>Develop PLC programs for a given task.</t>
  </si>
  <si>
    <t>Evaluate the performance of mechatronics systems</t>
  </si>
  <si>
    <t>To be able to control systems using various controllers</t>
  </si>
  <si>
    <t>Identify and articulate how operations management contributes to the achievement of an organization’s strategic objectives.</t>
  </si>
  <si>
    <t>Critically evaluate the operations function in manufacturing and service production settings.</t>
  </si>
  <si>
    <t>Develop an aggregate and disaggregate production plan schedule into assembly quantities for end items</t>
  </si>
  <si>
    <t>1. Understand the purpose of contemporary management techniques like MRP-II, JIT, ERP and supply chain management to improve the overall organization performance and customer satisfaction</t>
  </si>
  <si>
    <t xml:space="preserve"> MECHANICAL         4-2 (R-14)</t>
  </si>
  <si>
    <t>Understand the Engineering Ethics and uses of ethical theories</t>
  </si>
  <si>
    <t>Understand social responsibilities and rights</t>
  </si>
  <si>
    <t>Familiar with Global issues like Multinational Corporations-Environmental ,Computer Ethics</t>
  </si>
  <si>
    <t>Familiar with Morals, Human values and Ethics.</t>
  </si>
  <si>
    <t>Understand the basic types of automobiles and their classification.</t>
  </si>
  <si>
    <t>Understand construction, working and functions of Automobile Systems.</t>
  </si>
  <si>
    <t>Understand construction, working and functions of Automobile control systems such as steering, braking and suspension.</t>
  </si>
  <si>
    <t>Understand control systems and safety equipment</t>
  </si>
  <si>
    <t>To expose students to the principles of the conversion of nuclear energy to useful power</t>
  </si>
  <si>
    <t>To be accomplished with the basic knowledge of conventional steam power plant configuration</t>
  </si>
  <si>
    <t>To create the interest of students and help them in pursuing career in power plants</t>
  </si>
  <si>
    <t>Understand robot configuration, basic components</t>
  </si>
  <si>
    <t>To have a overview on the generations of robots.</t>
  </si>
  <si>
    <t>Get acquainted with the kinematics of the robot</t>
  </si>
  <si>
    <t>R14</t>
  </si>
  <si>
    <t>CO 1</t>
  </si>
  <si>
    <t>CO 2</t>
  </si>
  <si>
    <t>CO 3</t>
  </si>
  <si>
    <t>CO 4</t>
  </si>
  <si>
    <t>Perform mathematical operations on signals and systems</t>
  </si>
  <si>
    <t>Evaluate impulse response of LTI system and Represent any periodic signal in fourier series</t>
  </si>
  <si>
    <t>Analyze the the frequency domain behaviour of signals and systems and differentiate ideal filters with practical filters</t>
  </si>
  <si>
    <t>Convert the continuous time signals into their discrete version and to perform correlation of signals</t>
  </si>
  <si>
    <t>14EC501</t>
  </si>
  <si>
    <t>Determine the effect of feedback on op-amp and Infer the DC and AC characteristics of operational amplifiers and its effect on output ,compensation techniques and its applications.</t>
  </si>
  <si>
    <t>Design simple circuits using OP-AMP for linear and non linear applications.</t>
  </si>
  <si>
    <t>Asses non-linear wave shaping of op-amp and Compare different types of data converters.</t>
  </si>
  <si>
    <t>Illustrate the function of special ICs such as 555 timer Voltage regulators, PLL ,Active filters and its application in communication.</t>
  </si>
  <si>
    <t>14EC502</t>
  </si>
  <si>
    <t>LINEAR CONTROL SYSTEMS</t>
  </si>
  <si>
    <t>Differentiate between system, control system and open loop control system, closed loop control system</t>
  </si>
  <si>
    <t>Model a control system for any physical systems and analyze by applying mathematical models, such as transfer function</t>
  </si>
  <si>
    <t>Identify the time domain response of a system. Can be able to find the stability of a system through pole-zero analysis of transfer function</t>
  </si>
  <si>
    <t>Interpret frequency response of a system. Can be able to design a system from its BODE plot and can identify the stability of the system in frequency domain</t>
  </si>
  <si>
    <t>CO 5</t>
  </si>
  <si>
    <t>Interpret the pole zero movement of a system and can be able to find how controllable and observable a system is</t>
  </si>
  <si>
    <t>14EC503</t>
  </si>
  <si>
    <t>ELECTRONICS CIRCUITS II</t>
  </si>
  <si>
    <t>C01</t>
  </si>
  <si>
    <t>Analyze BJT transistor circuits at high frequencies</t>
  </si>
  <si>
    <t>C02</t>
  </si>
  <si>
    <t>Analyze FET transistor circuits at high frequencies</t>
  </si>
  <si>
    <t>C03</t>
  </si>
  <si>
    <t>Design regulated power supplies</t>
  </si>
  <si>
    <t>C04</t>
  </si>
  <si>
    <t>Draw the frequency response of amplifiers</t>
  </si>
  <si>
    <t>C05</t>
  </si>
  <si>
    <t>Analyze multi stage amplifiers</t>
  </si>
  <si>
    <t>Analyze tuned amplifiers and its applications</t>
  </si>
  <si>
    <t>14EC504</t>
  </si>
  <si>
    <t>EMTL</t>
  </si>
  <si>
    <t>Distinguishes the electromagnetic wave equations and study their characteristics propagated in
 different medias.</t>
  </si>
  <si>
    <t>Analyzes reflection and refraction of electromagnetic waves propagated in normal and oblique
 incidences.</t>
  </si>
  <si>
    <t>Design of high frequency transmission lines for point to point communication.</t>
  </si>
  <si>
    <t>14EC505</t>
  </si>
  <si>
    <t>DIGITAL COMMUNICATIONS</t>
  </si>
  <si>
    <t>Understand basic building blocks of baseband modulation and analyse transmission methods with respect to noise performance</t>
  </si>
  <si>
    <t>Analyse the performance of pass band modulation schemes, evaluate the performance of various pass band techniques with respect to probability of error</t>
  </si>
  <si>
    <t>Will understand basic source coding and channel coding techniques</t>
  </si>
  <si>
    <t>Describe and analyse digital communication system with spread spectrum modulation</t>
  </si>
  <si>
    <t>14EC506A</t>
  </si>
  <si>
    <t>Pulse and Switching Circuits</t>
  </si>
  <si>
    <t>Analyse RC circuits for low pass and high pass filtering.</t>
  </si>
  <si>
    <t>Design different clipper and clamper circuits.</t>
  </si>
  <si>
    <t>Design Bistable ,Monostable and Astable Multivibrators using discrete components</t>
  </si>
  <si>
    <t>Analyze voltage and current sweep circuits and identify methods to mitigate sweep errors.</t>
  </si>
  <si>
    <t>14EC506B</t>
  </si>
  <si>
    <t>PROBABILITY AND STOCHASTIC PROCESS</t>
  </si>
  <si>
    <t>Understand probabilities and able to solve using an appropriate sample space &amp; Compute various operations like expectations from probability density/distribution functions (pdfs)</t>
  </si>
  <si>
    <t>Perform Likelihood ratio tests from pdfs for statistical engineering problems &amp; Mean and covariance functions for simple random variables.</t>
  </si>
  <si>
    <t>Understand Auto-correlation and cross correlation properties between two random variables &amp; the concept of random process, differentiate between stochastic and ergodic processes</t>
  </si>
  <si>
    <t>Understand the concept of power spectral density and power density spectrum of a random process &amp; Apply the principles of a random process in system concepts.</t>
  </si>
  <si>
    <t>14EC506C</t>
  </si>
  <si>
    <t>Linear Algebra</t>
  </si>
  <si>
    <t>To solve system of linear equations in solving problems in electrical engineering and use graph theory in physics and cryptography applications</t>
  </si>
  <si>
    <t>To apply linear transformation in computer graphics, cryptography,
 thermodynamics etc.</t>
  </si>
  <si>
    <t>To learn projections and orthogonality among Euclidean vectors, including the Gram-Schmidt orthonormalization process and orthogonal matrices.</t>
  </si>
  <si>
    <t>To use eigen values and eigen vector in Control theory, vibration analysis,
 electric circuits, advanced dynamics and quantum mechanics.</t>
  </si>
  <si>
    <t>14EC506D</t>
  </si>
  <si>
    <t>Discrete Mathematics</t>
  </si>
  <si>
    <t>To learn the basics of elementary mathematical reasoning (elementary proofs; proofs by induction)</t>
  </si>
  <si>
    <t>To learn and understand counting and combinatorics techniques.</t>
  </si>
  <si>
    <t>To understand basic set-theoretical notions: relations, functions, graphs, equivalence relations, and orderings</t>
  </si>
  <si>
    <t>To solve the graph theory related problems relating to engineering standards.</t>
  </si>
  <si>
    <t>(III BTECH -II SEM)</t>
  </si>
  <si>
    <t>14EC601</t>
  </si>
  <si>
    <t>Professional Ethics and Human Values</t>
  </si>
  <si>
    <t>Understand the core values that shape the ethical behavior of an engineer and Exposed awareness on professional ethics and human values.</t>
  </si>
  <si>
    <t>understand the basic perception of profession, professional ethics, various moral issues &amp; uses of ethical theories</t>
  </si>
  <si>
    <t>understand various social issues, industrial standards, code of ethics and role of professional ethics in engineering field</t>
  </si>
  <si>
    <t>Aware of responsibilities of an engineer for safety and risk benefit analysis, professional rights and responsibilities of an engineer.</t>
  </si>
  <si>
    <t>acquire knowledge about various roles of engineers in variety of global issues</t>
  </si>
  <si>
    <t>14EC602</t>
  </si>
  <si>
    <t>Microprocessors and Microcrontrollers</t>
  </si>
  <si>
    <t>Describe the architecture and addressing modes of 8086.</t>
  </si>
  <si>
    <t>Develop 8086 programming skills in assembly language</t>
  </si>
  <si>
    <t>Explain the need for different interfacing devices</t>
  </si>
  <si>
    <t>Understand the fundamentals of microcontroller systems and interface, and have the ability to program 8051 using proper simulation tools</t>
  </si>
  <si>
    <t>14EC603</t>
  </si>
  <si>
    <t>Digital Signal Processing</t>
  </si>
  <si>
    <t>Analyze the various types of signals and systems in time and frequency domain.</t>
  </si>
  <si>
    <t>Apply the Z-Transform on Discrete Time Signals and Realization of Discrete Systems</t>
  </si>
  <si>
    <t>Gain the knowledge on DFT and importance of FFT</t>
  </si>
  <si>
    <t>Design an IIR Digital Filters through Approximation Procedures.</t>
  </si>
  <si>
    <t>Design a FIR Digital Filters through Window Techniques</t>
  </si>
  <si>
    <t>14EC604</t>
  </si>
  <si>
    <t>Antenna and wave Propagation</t>
  </si>
  <si>
    <t>Understand the radiation phenomenon associated with various types of antennas along with emphasis on their applications</t>
  </si>
  <si>
    <t>Attain knowledge on basic parameters those are considered in the antenna design process and the analysis</t>
  </si>
  <si>
    <t>Understand the radiation mechanisms associated with the antenna arrays</t>
  </si>
  <si>
    <t>Analyze the electric and magnetic field emissions from various antennas and their mathematical formulation</t>
  </si>
  <si>
    <t>Identify how radio waves gets effected in the atmosphere</t>
  </si>
  <si>
    <t>14EC605</t>
  </si>
  <si>
    <t>Object Oriented Programming Using JAVA</t>
  </si>
  <si>
    <t>Understand basic Java language syntax and semantics to write Java programs, use concepts such as variables, conditional and iterative execution methods etc. And use the Java SDK environment to create, debug and run Java programs</t>
  </si>
  <si>
    <t>Identify classes, objects, members of a class and relationships among them needed for a specific problem and Write Java application programs using OOP principles and proper program structuring</t>
  </si>
  <si>
    <t>Demonstrate the concepts of polymorphism, inheritance, packages and interfaces.</t>
  </si>
  <si>
    <t>Write Java programs to implement error handling techniques using exception handling</t>
  </si>
  <si>
    <t>14EC606A</t>
  </si>
  <si>
    <t>To understand the basic structure and operation of a digital computer.</t>
  </si>
  <si>
    <t>To understand the operation of the arithmetic unit including the algorithms and implementation of fixed point and floating point addition, subtraction, multiplication and division.</t>
  </si>
  <si>
    <t>To know the concept of pipelining and memory system including cache memories and virtual memory.</t>
  </si>
  <si>
    <t>To study the different ways of communicating with I/O devices and standard I/O Interfaces.</t>
  </si>
  <si>
    <t>14EC606B</t>
  </si>
  <si>
    <t>Communication Systems</t>
  </si>
  <si>
    <t>To understand the circuit and operations of Rdio Transmitters and Radio Receivers</t>
  </si>
  <si>
    <t>To know different Tele Communication Switching Systems Evolution 
 time division time switching, Combination switching, Three stage combination switching, n
 stage combination switching.</t>
  </si>
  <si>
    <t>To understand the basic principles of Television characteristics , scanning systems and also construction and working of different camera tubes Principle of operation, Image Orthicon, Vidicon, Plumbicon, Block diagram of broadcast TV transmitter, Block diagram of broadcast TV receiver.</t>
  </si>
  <si>
    <t>To understand Color Television fundamentals, Color TV transmission
 and reception</t>
  </si>
  <si>
    <t>14EC606C</t>
  </si>
  <si>
    <t>BIOMEDICAL ELECTRONICS</t>
  </si>
  <si>
    <t>Understand the physical foundations of Biological systems and bioelectric potentials in medical field</t>
  </si>
  <si>
    <t>Have a detailed understanding about the various electro physiological measurements in the human body</t>
  </si>
  <si>
    <t>Gain knowledge on the measurement of non-electrical parameter in the human body.</t>
  </si>
  <si>
    <t>Knows the working of therapeutic equipments , blood gas analyzers , X-ray , CT scanners, MRI scanners and applications of Ultra Sounds in medicine</t>
  </si>
  <si>
    <t>14EC606D</t>
  </si>
  <si>
    <t>Robotics</t>
  </si>
  <si>
    <t>To provide the student with knowledge of introduction, specifications and application of robots</t>
  </si>
  <si>
    <t>To develop student’s skills in performing spatial transformations associated with rigid body motion.</t>
  </si>
  <si>
    <t>To provide the student with some knowledge and analysis skills associated with Work Space Analysis and Trajectory planning.</t>
  </si>
  <si>
    <t>To develop student’s skills in designing control systems in the context of robotics</t>
  </si>
  <si>
    <t>(IV BTECH -I SEM)</t>
  </si>
  <si>
    <t>14EC701</t>
  </si>
  <si>
    <t>Industrial Management and Entrepreneurship Development</t>
  </si>
  <si>
    <t>To make the student perceive evolution principles and functions of management and organization</t>
  </si>
  <si>
    <t>To make the students understand various functions of industrial management such as Financial, Marketing and Human Resource.</t>
  </si>
  <si>
    <t>To develop the skills of the student in production management, including production systems, productivity, production planning and control; SQC and product, process &amp; plant design.</t>
  </si>
  <si>
    <t>To inculcate the capabilities of the student to become an entrepreneur</t>
  </si>
  <si>
    <t>14EC702</t>
  </si>
  <si>
    <t>VLSI DESIGN</t>
  </si>
  <si>
    <t>Understand various MOS fabrication process and basic electrical properties of MOS and Bi CMOS circuits</t>
  </si>
  <si>
    <t>Design and analyse basic MOS circuits by using stick diagram and layout</t>
  </si>
  <si>
    <t>With the help technology based rules</t>
  </si>
  <si>
    <t>Design combinational and sequential circuits using MOS technology based rules.</t>
  </si>
  <si>
    <t>Identify various types of design flows like ASIC design Flow, FPGA, CPLD.</t>
  </si>
  <si>
    <t>14EC703</t>
  </si>
  <si>
    <t>Design of digital circuits using verilog HDL</t>
  </si>
  <si>
    <t>Identify the microwave frequency band designations and their applications.</t>
  </si>
  <si>
    <t>Analyze the different microwave components using S-parameters.</t>
  </si>
  <si>
    <t>Understand the functioning and usage of different microwave sources (microwave tubes and solid state devices).</t>
  </si>
  <si>
    <t>Understand the functioning of microwave bench setup and measures different microwave parameters using microwave bench setup.</t>
  </si>
  <si>
    <t>14EC704</t>
  </si>
  <si>
    <t>Digital Image Processing</t>
  </si>
  <si>
    <t>Understand the fundamentals of digital image processing</t>
  </si>
  <si>
    <t>Apply image enhancement techniques in spatial domain and frequency domain</t>
  </si>
  <si>
    <t>Analyze restoration and color image processing techniques to improve the fidelity of images.</t>
  </si>
  <si>
    <t>Perform image compression, morphological image processing techniques for various applications.</t>
  </si>
  <si>
    <t>14EC705A</t>
  </si>
  <si>
    <t>COMPUTER NETWORKS- ELECTIVE</t>
  </si>
  <si>
    <t>Analyze need of network hardware and software for different computer networks</t>
  </si>
  <si>
    <t>Solve design issues and implement protocols at data link layer</t>
  </si>
  <si>
    <t>Realize routing and congestion control algorithms at network layer</t>
  </si>
  <si>
    <t>Classify services and implement TCP/UDP protocols at transport layer</t>
  </si>
  <si>
    <t>Design secure computer network with various protocols</t>
  </si>
  <si>
    <t>14EC705B</t>
  </si>
  <si>
    <t>Fuzzy Logic</t>
  </si>
  <si>
    <t>To understand the basic concept of fuzzy sets, fuzzy logic &amp; defuzzification</t>
  </si>
  <si>
    <t>Understand the concept of fuzziness involved in various systems and fuzzy set theory.</t>
  </si>
  <si>
    <t>Comprehend the fuzzy logic control and adaptive fuzzy logic and to design the fuzzy control using genetic algorithm.</t>
  </si>
  <si>
    <t>Analyze the application of fuzzy logic control to real time systems.</t>
  </si>
  <si>
    <t>14EC705C</t>
  </si>
  <si>
    <t>Global Positioning System and Applicatioins</t>
  </si>
  <si>
    <t>explain the workings of GPS, and understand the acquisition of locational data using the hardware</t>
  </si>
  <si>
    <t>Produce a simple map from field data acquired using hand -held GPS.</t>
  </si>
  <si>
    <t>Handling of GPS errors and TIME REFERENCES</t>
  </si>
  <si>
    <t>Implement analysis for research and a variety of planning and management applications</t>
  </si>
  <si>
    <t>14EC705D</t>
  </si>
  <si>
    <t>SATELLITE COMMUNICATIONS</t>
  </si>
  <si>
    <t>Understands the Fundamental Concepts of Satellite Communication , Orbital mechanism and Computes look angles</t>
  </si>
  <si>
    <t>Studies the Satellite subsystems and their effective working.
 Knows the Satellite Link design models</t>
  </si>
  <si>
    <t>Understands the multiple access techniques (FDMA, TDMA, CDMA) used for Satellite Communication.</t>
  </si>
  <si>
    <t>Describes the VSAT systems used and its applications
 Understands the principles of Global Positioning System (GPS) and working</t>
  </si>
  <si>
    <t>14OE706 / EC01</t>
  </si>
  <si>
    <t>Consumer Electronics</t>
  </si>
  <si>
    <t>To describe different types of audio systems and recording and reproduction.</t>
  </si>
  <si>
    <t>To learn video systems and differentiate between TV standards</t>
  </si>
  <si>
    <t>To acquaint with various devices related to Telecommunication System</t>
  </si>
  <si>
    <t>To describe the working of Mobile Systems, Facsimile, Xerography.</t>
  </si>
  <si>
    <t>14OE706 / EC02</t>
  </si>
  <si>
    <t>EMBEDDED SYSTEMS</t>
  </si>
  <si>
    <t>Students have knowledge about the basic functions of embedded systems an ability to design a system, component, or process to meet desired needs within realistic constraints such as economic, environmental, social, ethical, health and safety, manufacturability, and sustainability</t>
  </si>
  <si>
    <t>Different core manufacturing models, importance of synchronization among processes and need for communication interfaces in wired and wireless</t>
  </si>
  <si>
    <t>Know kernel architecture and kernel objects, different task schedulers with their applications</t>
  </si>
  <si>
    <t>Know the embedded and real time os, synthesis and simulation tools at different obstruction levels along with hw /sw co- design</t>
  </si>
  <si>
    <t>(IV BTECH -II SEM)</t>
  </si>
  <si>
    <t>14EC801</t>
  </si>
  <si>
    <t>RADAR SYSTEMS</t>
  </si>
  <si>
    <t>1. Demonstrate an understanding of the factors affecting the radar performance using Radar Range Equation.</t>
  </si>
  <si>
    <t>2. Analyze the principle of FM-CW radar and differentiate between a MTI Radar and a Pulse Doppler Radar based on their working principle.</t>
  </si>
  <si>
    <t>3.Understand the detection of Radar signals in the presence of Noise and applications of Tracking Radar</t>
  </si>
  <si>
    <t>4.Know the functioning of various components of Radar Systems</t>
  </si>
  <si>
    <t>5. Understand the principle of Electronic warfare and stealth</t>
  </si>
  <si>
    <t>14EC802</t>
  </si>
  <si>
    <t>FIBER OPTIC COMMUNICATIOS</t>
  </si>
  <si>
    <t>To Understand the basic elements of optical fiber transmission link, modes configurations &amp; structures.</t>
  </si>
  <si>
    <t>To Analyse different kind of losses, signal distortion, SM fibers.</t>
  </si>
  <si>
    <t>To identify the various optical sources and detector importance.</t>
  </si>
  <si>
    <t>To Examine the operation of various multiplexing techniques and loss measurements techniques in optical communication</t>
  </si>
  <si>
    <t>14EC803A</t>
  </si>
  <si>
    <t>ARTIFICIAL INTELLIGENCE AND MACHINE LEARNING</t>
  </si>
  <si>
    <t>Describe various techniques of Artificial intelligence(A.I), data acquisition and learning aspects in AI</t>
  </si>
  <si>
    <t>Analyse various aspects in identification of problem and problem solving methods</t>
  </si>
  <si>
    <t>Demonstrate concept of solving complex problems through search and explain various types of intelligent agents with reference to complexity of problems</t>
  </si>
  <si>
    <t>Analyse various learning methods and acquire the knowledge about learning algorithms</t>
  </si>
  <si>
    <t>Apply neural network based learning methods in different applications.</t>
  </si>
  <si>
    <t>14EC803B</t>
  </si>
  <si>
    <t>Speech and Audio Processing</t>
  </si>
  <si>
    <t>Describe concepts of speech signal processing And speech production mechanisam .</t>
  </si>
  <si>
    <t>Explain the speech parameters for speech processing</t>
  </si>
  <si>
    <t>Describes Different Predection techniques for speech.</t>
  </si>
  <si>
    <t>Explain analysis by synthesis speech coding</t>
  </si>
  <si>
    <t>14EC803C</t>
  </si>
  <si>
    <t>INFORMATION THEOREY AND CODING</t>
  </si>
  <si>
    <t>To design and analyze data compression techniques with varying efficiencies a per requirements</t>
  </si>
  <si>
    <t>To prepare encoder for various coding scheme used</t>
  </si>
  <si>
    <t>To design an optimum decoder for various coding schemes used.</t>
  </si>
  <si>
    <t>14EC803D</t>
  </si>
  <si>
    <t>Mobile Communications</t>
  </si>
  <si>
    <t>To know Evoloution of mobile radio communication , basic cellular concepts.</t>
  </si>
  <si>
    <t>To know the fading mechanism and types of fading and effect of fading on Mobile communication.</t>
  </si>
  <si>
    <t>To study  how to mitigate  fading using  Equalizers and Diversity techniques.</t>
  </si>
  <si>
    <t>To study 2G,2.5G and 3G wireless networks with their specifications</t>
  </si>
  <si>
    <t>14EC804A</t>
  </si>
  <si>
    <t>NEURAL NETWORKS</t>
  </si>
  <si>
    <t>Understand the functionality of Biological Neural Model and Artificial Neural Model.</t>
  </si>
  <si>
    <t>Apply perceptron and MCullochpitts neural models for different logics.</t>
  </si>
  <si>
    <t>Identify the characteristics pattern classification and pattern associators such as Hopfield networks.</t>
  </si>
  <si>
    <t>Design different types of competitive neural net.</t>
  </si>
  <si>
    <t>Verify the applications of neural networks in different domains.</t>
  </si>
  <si>
    <t>14EC804B</t>
  </si>
  <si>
    <t>Advanced Microcontroller</t>
  </si>
  <si>
    <t>To understand and study the architecture, basic programming of microcontroller 8051</t>
  </si>
  <si>
    <t>To study the Addressing Modes, Arithmetic &amp; Logical Instructions of microcontroller 8051</t>
  </si>
  <si>
    <t>To understand and study the Single Bit Instructions, 8051Timer /Counter Programming of microcontroller 8051</t>
  </si>
  <si>
    <t>To understand and study the 8051 Interrupts &amp; Serial Port interrupts programming, Real World Interfacing with 8051</t>
  </si>
  <si>
    <t>14EC804C</t>
  </si>
  <si>
    <t>Software Defined Radio</t>
  </si>
  <si>
    <t>An ability to make system - level decissions for software defined radio technology and products.</t>
  </si>
  <si>
    <t>Understanding of analog RF components as front end block in implementation of SDR</t>
  </si>
  <si>
    <t>Knowledge of digital hardware architectures and understanding of developmantal methods</t>
  </si>
  <si>
    <t>To design circuits at different multirate signaling technique for frequency conversion and sampling issues.</t>
  </si>
  <si>
    <t>14EC804D</t>
  </si>
  <si>
    <t>Adaptive Signal Processing</t>
  </si>
  <si>
    <t>Understand the design criteria and model adaptive systems and theoretical performance evaluation</t>
  </si>
  <si>
    <t>Designa linear adaptive processor</t>
  </si>
  <si>
    <t>Apply mathematical models for error performance and stability</t>
  </si>
  <si>
    <t>Apply adaptive modelling systems for real time problems</t>
  </si>
  <si>
    <t>Adaptive Modeling in FIR Digital Filter Synthesis</t>
  </si>
  <si>
    <t xml:space="preserve">14EI501 - L IC Applications 
</t>
  </si>
  <si>
    <t xml:space="preserve">Demonstrate the characteristics, features of op-amp, generators, and timers. </t>
  </si>
  <si>
    <t>Identity different types of waveform generators, ADC and DAC converters</t>
  </si>
  <si>
    <t xml:space="preserve">Classify filters, TTL -74XX series ICs </t>
  </si>
  <si>
    <t>Compare different logic families TTL, MOS and CMOS</t>
  </si>
  <si>
    <t>Analyze  circuits like VCO, multivibrators, instrumentation amplifiers ,sample and hold circuits using Op-amp and multivibrators using 555 timers</t>
  </si>
  <si>
    <t>Design the combinational circuits using 74xx series and sequential circuits using ROM, RAM.</t>
  </si>
  <si>
    <t xml:space="preserve">14EI502 - Linear Control systems
</t>
  </si>
  <si>
    <t>Identify the basic elements of open loop and closed loop control systems &amp; also derive systems input output relations using differential equation (from physical systems), BDR &amp; signal-flow graphs techniques.</t>
  </si>
  <si>
    <t>Analyze the response of a system in Time Domain with various test signals.</t>
  </si>
  <si>
    <t>Evaluate the quantitative response of a system in Frequency Domain with  test Stimuli.</t>
  </si>
  <si>
    <t>Analyze and characterize the stability of system by RHC, Root Locus,Bode Plot, Polar Plot etc.</t>
  </si>
  <si>
    <t xml:space="preserve">Apply the concepts of  State Space Model for  MIMO </t>
  </si>
  <si>
    <t xml:space="preserve">14EI504 - Analog and Digital Communications
</t>
  </si>
  <si>
    <t>Interpret the basic concepts like generation &amp; detection of analog &amp; digital modulation techniques used in communication system.</t>
  </si>
  <si>
    <t>Assess  and differentiate  SSB, DSB, AM, FM, ASK,FSK &amp; PSK modulation and demodulation techniques</t>
  </si>
  <si>
    <t>  Calculate the parameters like modulation index, bandwidth, side band frequencies related to analog modulation techniques.</t>
  </si>
  <si>
    <t>  Illustrate the concept of sampling, generation and detection techniques used in pulse analog modulation like PAM, PWM &amp; PPM</t>
  </si>
  <si>
    <t xml:space="preserve">Compare digital communication over analog communication through the concepts of PCM, DPCM, DM &amp; ADM. </t>
  </si>
  <si>
    <t xml:space="preserve">14EI505
Transducers </t>
  </si>
  <si>
    <t>Illustrate the operational characteristics of measurement system.</t>
  </si>
  <si>
    <t>Interpret different types of active transducers like thermocouple, piezoelectric sensor, photovoltaic sensor and electrochemical sensor.</t>
  </si>
  <si>
    <t xml:space="preserve"> Analyze working principles of mechanical transducers like bellows, diaphragms, bourdon tube and resistive transducers.</t>
  </si>
  <si>
    <t xml:space="preserve"> Interpret the working principles of different capacitive transducers, inductive transducers and electromagnetic transducers. </t>
  </si>
  <si>
    <t>Categorize different photo transistors and maneto transistors.</t>
  </si>
  <si>
    <t xml:space="preserve">14EI506/A
Pulse and Switching Circuits </t>
  </si>
  <si>
    <t>Analyze RC, RL, RLC, clipper and clamper circuits.</t>
  </si>
  <si>
    <t>Understand Switching characteristics of transistor.</t>
  </si>
  <si>
    <t>Differentiate various types of Multivibrators and their applications in digital systems.</t>
  </si>
  <si>
    <t>Analyze the methods for generating time based sweep signals.</t>
  </si>
  <si>
    <t>Understand sampling gate operation and their applications.</t>
  </si>
  <si>
    <t xml:space="preserve">14EI506/B Electromagnetic Field Theory. (Sem-V)
</t>
  </si>
  <si>
    <t xml:space="preserve">Get the idea about coordinates used in Electro Magnetics, able to know the concept of Electric Flux, Electric Field Intensity and Electric Potential. </t>
  </si>
  <si>
    <t>Differentiate Conduction, Convection and Displacement currents, understand the concept of polarization.</t>
  </si>
  <si>
    <t>Able to differentiate the Magnetic Flux and Magnetic Field Intensity and know about Ampere Circuital Law.</t>
  </si>
  <si>
    <t>Analyze Magnetic Force, Scalar and Vector Magnetic potentials .</t>
  </si>
  <si>
    <t xml:space="preserve">Gain the knowledge on time varying fields and pointing theorem. </t>
  </si>
  <si>
    <t>14EI601 - Professional Ethics And Human Values</t>
  </si>
  <si>
    <t>Acquires the basic concepts of Professional ethics and human values &amp; Students also gain the connotations of ethical theories.</t>
  </si>
  <si>
    <t xml:space="preserve">Knows the duties and rights towards the society in an engineering profession </t>
  </si>
  <si>
    <t>Would realize the importance and necessity of intellectual property rights.</t>
  </si>
  <si>
    <t xml:space="preserve">Can take all the necessary precautions while conducting the experiments, which may reduce the risk. </t>
  </si>
  <si>
    <t>Understands the importance of risk evacuation system in reality and takes the utmost responsibility while handling the risky situations.</t>
  </si>
  <si>
    <t xml:space="preserve">14EI602 Industrial Instrumentation </t>
  </si>
  <si>
    <t xml:space="preserve">Identify and Measure linear and angular  dimensions of given component using appropriate Instruments </t>
  </si>
  <si>
    <t xml:space="preserve">Identitify and  Select suitable transducer to   process parameters like velocity, acceleration,  force, torque, pressure, flow and level.  </t>
  </si>
  <si>
    <t xml:space="preserve">Compare Mechanical &amp; electrical type velocity transducers, acceleration transducers, force transducers, pressure transducers and flow transducers </t>
  </si>
  <si>
    <t xml:space="preserve">14EI603 -Digital Signal Processing
</t>
  </si>
  <si>
    <t>Differentiate the different types of discrete time signals and their representations. Understand the different types of responses of a system,</t>
  </si>
  <si>
    <t>Calculate Z-transform and Inverse Z-transform and differentiate the different realization techniques of discrete systems.</t>
  </si>
  <si>
    <t>Find the DFT and FFT and understand the importance of FFT in digital signal processing.</t>
  </si>
  <si>
    <t>Differentiate the different types of filters and understand the different transformation techniques</t>
  </si>
  <si>
    <t>Analyze how FIR design is simplest than IIR design and how digital signal processing overcomes Analog signal processing.</t>
  </si>
  <si>
    <t xml:space="preserve">14EI604 - Process Control
</t>
  </si>
  <si>
    <t>Acquire the knowledge of Process Dynamics.</t>
  </si>
  <si>
    <t>Design a suitable controller for the given requirements.</t>
  </si>
  <si>
    <t>Find the controller settings and tuning of the controllers as per requirement.</t>
  </si>
  <si>
    <t>Select the control valves as per requirement.</t>
  </si>
  <si>
    <t>Get the adequate knowledge on advanced control techniques.</t>
  </si>
  <si>
    <t>14EI605- Object Oriented Programming Using Java</t>
  </si>
  <si>
    <t>Know the need for OO paradigm and its implementation</t>
  </si>
  <si>
    <t>Know substitutability forms of inheritances</t>
  </si>
  <si>
    <t>Know the differences between multi-threading and multi-tasking</t>
  </si>
  <si>
    <t xml:space="preserve"> Know event sources, classes &amp; models</t>
  </si>
  <si>
    <t>Know exploring Japplets, Jframes</t>
  </si>
  <si>
    <t>14EI606/C-PLCs</t>
  </si>
  <si>
    <t>Classify the basic PLC operations and its selection criteria</t>
  </si>
  <si>
    <t>Create and test ladder logics for different applications</t>
  </si>
  <si>
    <t>Compare between a SCADA and PLC system</t>
  </si>
  <si>
    <t>Distinguish between SCADA hardware and firmware</t>
  </si>
  <si>
    <t>List the various types of SCADA protocols</t>
  </si>
  <si>
    <t> `</t>
  </si>
  <si>
    <t>14EI606/D-Embedded Systems</t>
  </si>
  <si>
    <t xml:space="preserve">Recognize the differences between the general computing system and the Embedded system   </t>
  </si>
  <si>
    <t>Classify the common memory types ROM and RAM.</t>
  </si>
  <si>
    <t>Interpret the Interrupt Service Routines and Device Drivers.</t>
  </si>
  <si>
    <t>Understand the Inter process communication and role of the multiple  Processes, Tasks and Threads.</t>
  </si>
  <si>
    <t>Develop a Real - Time Embedded System using concepts of RTOS</t>
  </si>
  <si>
    <t>SEM VII</t>
  </si>
  <si>
    <t xml:space="preserve">14EI701  Industrial Management &amp; Entrepreneurship Development   
</t>
  </si>
  <si>
    <t>Acquire knowledge to describe the theoretical aspect of the subject i.e. describe what is management and organization.</t>
  </si>
  <si>
    <t>Explain and analyze key principles of management: planning, organizing,leading, and controlling in business organizations.</t>
  </si>
  <si>
    <t>Evaluate various kinds of skills in inter-personal communication, team work, leading people, and handling conflict in organizations.</t>
  </si>
  <si>
    <t xml:space="preserve">14EI702
Biomedical instrumentation
</t>
  </si>
  <si>
    <t>Acquire knowledge on operating principles and performance parameters of various medical       instruments along with different cell potentials</t>
  </si>
  <si>
    <t xml:space="preserve">  Understand and importance of EEG, EMG, along with Pacemaker, Defibrillators and Short wave    Diathermy</t>
  </si>
  <si>
    <t>Illustrate blood flow and pressure measurement using different methods.</t>
  </si>
  <si>
    <t>Analyse and evaluate different diagnostic measurement methods for identification clinical laboratory instruments and Thermal imaging systems</t>
  </si>
  <si>
    <t>Acquire in depth understanding of respiratory system and usage of ventilators.</t>
  </si>
  <si>
    <t xml:space="preserve">14EI703 Analytical Instrumentation 
</t>
  </si>
  <si>
    <t>Interpret the various types of PH meters &amp; Gas analysers</t>
  </si>
  <si>
    <t>Understand the working principles of Gas chromatography &amp; Liquid chromatography</t>
  </si>
  <si>
    <t>Identify the single &amp; double beam instruments in UV,VIS &amp; IR regions</t>
  </si>
  <si>
    <t>Illustrate the working principle of NMR,ESR &amp; Mass spectrometers &amp; identify the suitable applications</t>
  </si>
  <si>
    <t xml:space="preserve"> Acquire the knowledge about various types of Nuclear radiation detectors</t>
  </si>
  <si>
    <t xml:space="preserve">14EI704
Optoelectronics and laser instrumentation
</t>
  </si>
  <si>
    <t>Understand the basic concepts of optical fibres including connecting fibres.</t>
  </si>
  <si>
    <t>Put the knowledge in working with different lasers used in variety of applications.</t>
  </si>
  <si>
    <t>Know required working methodology for measurement of various parameters viz.,pressure, temperature, current, voltage, liquid level etc using fiber optic sensors.</t>
  </si>
  <si>
    <t>Understand the importance of holography, process of making hologram and its real time applications in combination with lasers.</t>
  </si>
  <si>
    <t>Understand the role of lasers in various medical applications viz., repairing damaged tissue, plastic surgery, dermatology etc.</t>
  </si>
  <si>
    <t>14EI705/A - Robotics And Automation</t>
  </si>
  <si>
    <t>Illustrate Automation fundamentals.</t>
  </si>
  <si>
    <t>Know the basics of robots and classification.</t>
  </si>
  <si>
    <t>Infer actuators and grippers.</t>
  </si>
  <si>
    <t>Understand the  basics of robot languages.</t>
  </si>
  <si>
    <t>Compare various types of sensors and applications of Robot.</t>
  </si>
  <si>
    <t xml:space="preserve">14EI705/B-Advanced Sensors </t>
  </si>
  <si>
    <t>Apply  the   concepts of thermal sensors for temperature measurement</t>
  </si>
  <si>
    <t>Analyze the effects on Magnetic sensors principle of Operation.</t>
  </si>
  <si>
    <t>Differentiate various Radiation Sensors.</t>
  </si>
  <si>
    <t>Analyze parameters related to Smart sensors &amp; Micro Sensors</t>
  </si>
  <si>
    <t>Illustrate the recent trends in sensor technologies.</t>
  </si>
  <si>
    <t>14EI705/C - Computer Networks</t>
  </si>
  <si>
    <t>Understand the organization of computer networks, factors influencing computer network development and the reasons for having variety of different networks</t>
  </si>
  <si>
    <t>Identify main internal PC components and connections</t>
  </si>
  <si>
    <t>Know how to design network routing for IP networks</t>
  </si>
  <si>
    <t xml:space="preserve"> Determine proper usage of the IP address, subnet masks and default gateway in a routed network.</t>
  </si>
  <si>
    <t xml:space="preserve"> Understand internals of main protocols such as HTTP, FTP, SMTP, TCP, UDP, IP.</t>
  </si>
  <si>
    <t>VIII</t>
  </si>
  <si>
    <t>14EI801  Computer control of process</t>
  </si>
  <si>
    <t>Talk about the role of computers for automatic process control</t>
  </si>
  <si>
    <t>Design a Control System using the fundamental blocks of Automation and different Automation tools</t>
  </si>
  <si>
    <t>Apply Advances strategies for effective Process Control</t>
  </si>
  <si>
    <t>Use advances in automation tools.</t>
  </si>
  <si>
    <t>Apply various Digital controlling techniques for effective control.</t>
  </si>
  <si>
    <t xml:space="preserve">14EI802 VLSI Design.
</t>
  </si>
  <si>
    <t>Interpret the fabrication steps and manufacturing technologies used in IC’s.</t>
  </si>
  <si>
    <t>Apply the MOS, CMOS logic gates using stick, layout diagrams.</t>
  </si>
  <si>
    <t xml:space="preserve"> Justify the Sheet resistance, capacitance and delay for MOS logics.</t>
  </si>
  <si>
    <t>Identify the knowledge on different design tools and CMOS testing</t>
  </si>
  <si>
    <t>14EI803/A - Pc Based Instrumentation</t>
  </si>
  <si>
    <t>Summarize features of PC based Instrumentation system, PC expansion bus system (ISA, EISA, AGP, USB), Applications, Interfacing.</t>
  </si>
  <si>
    <t>Identify IEEE-488 bus system, Listeners, Talkers, Controllers, Signals, Commands, Hand shaking &amp; Software.</t>
  </si>
  <si>
    <t>Analyze the characteristics of Analog and Digital I/O Ports, Interfacing Input Devices (Switches and Sensors with Digital &amp; Analog Outputs), Output Devices (Display, Motors, Solenoids).</t>
  </si>
  <si>
    <t>Identify Applications in terms of PC Instruments, Network/Distributed, Backplane bus based systems, Strain measurement and display, Environmental monitoring.</t>
  </si>
  <si>
    <t>Explain Data Acquisition System, Plug in Data Acquisition &amp; Control boards, Data Acquisition using Serial Interfaces.</t>
  </si>
  <si>
    <t>14EI803/B- Telemetry and Telecontrol</t>
  </si>
  <si>
    <t>Know the functional blocks &amp; methods of telemetry system</t>
  </si>
  <si>
    <t>Know various coding methods such as line &amp; channel coding</t>
  </si>
  <si>
    <t>Know different standards &amp; FM &amp; PG circuits</t>
  </si>
  <si>
    <t xml:space="preserve"> Understand tele transmitter &amp; receiver circuits</t>
  </si>
  <si>
    <t>Understand the functional block diagram of telemedicine system and its usage in mobile communications</t>
  </si>
  <si>
    <t>14EI804/A- Neural Networks</t>
  </si>
  <si>
    <t>Understand neural networks and analyze different types of neural networks</t>
  </si>
  <si>
    <t xml:space="preserve"> Know how to design training algorithms for neural networks</t>
  </si>
  <si>
    <t xml:space="preserve"> Know how to design fuzzy logic systems based on rule base for its development</t>
  </si>
  <si>
    <t>Know defuzzication methods and applications of fuzzy logic</t>
  </si>
  <si>
    <t xml:space="preserve"> Develop algorithms using generic algorithm for optimization</t>
  </si>
  <si>
    <t>14EI804/B - Digital Image Processing</t>
  </si>
  <si>
    <t>Do Sampling and quantization for better resolution of image.</t>
  </si>
  <si>
    <t>Extract various image feature using 2D transforms.</t>
  </si>
  <si>
    <t xml:space="preserve"> Improve the quality of noised image by applying enhancement techniques.</t>
  </si>
  <si>
    <t>Restore the information from degraded image and improve colour resolution.</t>
  </si>
  <si>
    <t xml:space="preserve"> Increase computation in time and recognize objects from the image.</t>
  </si>
  <si>
    <t xml:space="preserve">14EI804/C-Artificial Intelligence </t>
  </si>
  <si>
    <t>Acquired adequate knowledge about various Intelligent sensors and their principles</t>
  </si>
  <si>
    <t>Able to know different types standards &amp; Protocols</t>
  </si>
  <si>
    <t>Acquired the knowledge about working of intelligent sensors with Artificial Intelligence andFuzzy logic.</t>
  </si>
  <si>
    <t xml:space="preserve"> Understand the various Intelligent sensor standards and protocols.</t>
  </si>
  <si>
    <t xml:space="preserve"> Acquired the knowledge of linearization&amp; calibration in ANN and Fuzzy Logic Systems.</t>
  </si>
  <si>
    <t>Subject Name: Generation of Electrical Power(14EE501)</t>
  </si>
  <si>
    <t>Subject Name: Control Systems(14EE502)</t>
  </si>
  <si>
    <t>Subject Name: Transmission and Distribution(14EE503)</t>
  </si>
  <si>
    <t>Subject Name: Linear IC’s &amp; Applications(14EE504)</t>
  </si>
  <si>
    <t>Subject Name: Synchronous &amp; Special Machines(14EE505)</t>
  </si>
  <si>
    <t>Semester – VI</t>
  </si>
  <si>
    <t>Subject Name: Professional Ethics and Human values(14EE601)</t>
  </si>
  <si>
    <t>Subject Name: Microprocessor and Microcontrollers(14EE602)</t>
  </si>
  <si>
    <t>Subject Name: Electrical Measurements &amp; Instrumentation(14EE603)</t>
  </si>
  <si>
    <t>Subject Name: Power Electronics(14EE604)</t>
  </si>
  <si>
    <t>Understand the basic knowledge of various power electronic devices.</t>
  </si>
  <si>
    <t>Analyze the operation of phase controlled converter</t>
  </si>
  <si>
    <t>Explore the functioning of various inverters</t>
  </si>
  <si>
    <t>Subject Name: Power System Analysis(14EE605)</t>
  </si>
  <si>
    <t>Subject Name: Industrial Management and Entrepreneurship Development(14EE701)</t>
  </si>
  <si>
    <t>Subject Name: Power System Operation Control &amp; Stability(14EE702)</t>
  </si>
  <si>
    <t>Subject Name: Utilization of Electrical Power(14EE703)</t>
  </si>
  <si>
    <t>Subject Name: Switch Gear and Protection(14EE704)</t>
  </si>
  <si>
    <t>Able to understand various factors affecting distribution system and also about distribution system planning.</t>
  </si>
  <si>
    <t>Evaluate voltage drop &amp; line loss calculations and design of capacitors &amp; voltage regulating equipment and to understand the effect of compensation on power factor improvement.</t>
  </si>
  <si>
    <t>Subject Name: Industrial Drives(14EE801)</t>
  </si>
  <si>
    <t>Subject Name: Computer Aided Power Systems(14EE802)</t>
  </si>
  <si>
    <t>Able to understand the generation of impulse, direct and AC voltages</t>
  </si>
  <si>
    <t>Know measuring techniques for measurement of different types of voltages and currents</t>
  </si>
  <si>
    <t xml:space="preserve"> Understand the testing techniques of different power system apparatus and the concept of corona</t>
  </si>
  <si>
    <t>Electrical field computation can be done using different numerical methods</t>
  </si>
  <si>
    <t>Subject Name: Renewable Energy Sources(14EE804)</t>
  </si>
  <si>
    <t xml:space="preserve"> Understand the Principles of solar radiation and solar energy collection.</t>
  </si>
  <si>
    <t>Understand the concept of solar pv systems and solar plant design.</t>
  </si>
  <si>
    <t xml:space="preserve"> Understand the concepts of wind energy basics, components of wind energy converter and      working principles of wind energy.</t>
  </si>
  <si>
    <t>Subject Name: High Volatge Engineering(14EE803)</t>
  </si>
  <si>
    <r>
      <t xml:space="preserve">CO3 : 
</t>
    </r>
    <r>
      <rPr>
        <sz val="11"/>
        <color theme="1"/>
        <rFont val="Times New Roman"/>
        <family val="1"/>
        <charset val="1"/>
      </rPr>
      <t xml:space="preserve">evaluate </t>
    </r>
    <r>
      <rPr>
        <sz val="11"/>
        <color theme="1"/>
        <rFont val="Calibri"/>
        <family val="2"/>
        <charset val="1"/>
      </rPr>
      <t>Noise calculations for different circuits</t>
    </r>
  </si>
  <si>
    <r>
      <t xml:space="preserve">Analyze the performance of </t>
    </r>
    <r>
      <rPr>
        <sz val="11"/>
        <color theme="1"/>
        <rFont val="Times New Roman"/>
        <family val="1"/>
      </rPr>
      <t>various choppers and cyclo-converters</t>
    </r>
  </si>
  <si>
    <r>
      <t xml:space="preserve"> To make clear about the Distribution Transformers, voltage regulation and Efficiency calculations. </t>
    </r>
    <r>
      <rPr>
        <sz val="12"/>
        <color theme="1"/>
        <rFont val="Times New Roman"/>
        <family val="1"/>
      </rPr>
      <t>To make clear about the design considerations of sub-transmission lines.</t>
    </r>
  </si>
  <si>
    <r>
      <rPr>
        <sz val="12"/>
        <color theme="1"/>
        <rFont val="Times New Roman"/>
        <family val="1"/>
      </rPr>
      <t>Able to design the substation and feeders. Able to understand the design considerations of primary and secondary distribution systems.</t>
    </r>
    <r>
      <rPr>
        <sz val="11"/>
        <color theme="1"/>
        <rFont val="Times New Roman"/>
        <family val="1"/>
      </rPr>
      <t xml:space="preserve"> </t>
    </r>
    <r>
      <rPr>
        <sz val="12"/>
        <color theme="1"/>
        <rFont val="Times New Roman"/>
        <family val="1"/>
      </rPr>
      <t>Apply various protective devices and its coordination techniques to distribution system.</t>
    </r>
  </si>
  <si>
    <r>
      <t xml:space="preserve"> </t>
    </r>
    <r>
      <rPr>
        <sz val="12"/>
        <color theme="1"/>
        <rFont val="Times New Roman"/>
        <family val="1"/>
      </rPr>
      <t>Understand the concept of grid connectivity and smart grid.</t>
    </r>
  </si>
  <si>
    <t>Subject Name: Electrical Power Distribution Systems(14EE705)</t>
  </si>
  <si>
    <t>Subject Name: Signals and Systems(14EE506)</t>
  </si>
  <si>
    <t>Name of the Department:  CSE                                                                                                                  Regulation: R14</t>
  </si>
  <si>
    <r>
      <t xml:space="preserve"> </t>
    </r>
    <r>
      <rPr>
        <sz val="11"/>
        <color theme="1"/>
        <rFont val="Calibri"/>
        <family val="2"/>
        <charset val="1"/>
      </rPr>
      <t>Determine the power system load flow solution and analyze the network using state estimation technique.</t>
    </r>
  </si>
  <si>
    <r>
      <t xml:space="preserve"> </t>
    </r>
    <r>
      <rPr>
        <sz val="11"/>
        <color theme="1"/>
        <rFont val="Calibri"/>
        <family val="2"/>
        <charset val="1"/>
      </rPr>
      <t>Summarize the need for short circuit studies and perform short circuit analysis on three phase networks and determine the z-bus and y-bus.</t>
    </r>
  </si>
  <si>
    <t>Model the various parts of power system and predict the stability of power systems.</t>
  </si>
  <si>
    <t xml:space="preserve"> Understand different types of drives and applications in various industries &amp; To know the characteristics of various motors and loads </t>
  </si>
  <si>
    <t xml:space="preserve"> Gain the knowledge about operation of d.c motor speed control using converters and     choppers.</t>
  </si>
  <si>
    <r>
      <t>A</t>
    </r>
    <r>
      <rPr>
        <sz val="11"/>
        <color theme="1"/>
        <rFont val="Times New Roman"/>
        <family val="1"/>
        <charset val="1"/>
      </rPr>
      <t xml:space="preserve">cquire the knowledge of different speed control methods in induction motors using thyristors based control schemes </t>
    </r>
  </si>
  <si>
    <r>
      <t xml:space="preserve"> Explain</t>
    </r>
    <r>
      <rPr>
        <sz val="11"/>
        <color theme="1"/>
        <rFont val="Calibri"/>
        <family val="2"/>
        <charset val="1"/>
      </rPr>
      <t xml:space="preserve"> the basic operation of stepper motors and switched-reluctance motor drives</t>
    </r>
    <r>
      <rPr>
        <sz val="12"/>
        <color theme="1"/>
        <rFont val="Times New Roman"/>
        <family val="1"/>
        <charset val="1"/>
      </rPr>
      <t>.</t>
    </r>
  </si>
  <si>
    <t xml:space="preserve">Understand the working principle of different static protective relays.
</t>
  </si>
  <si>
    <t>Understand the concepts of protection of Alternator, Transformer &amp;transmission line. Learn various neutral grounding methods and earthing</t>
  </si>
  <si>
    <r>
      <t xml:space="preserve"> </t>
    </r>
    <r>
      <rPr>
        <sz val="12"/>
        <color theme="1"/>
        <rFont val="Times New Roman"/>
        <family val="1"/>
        <charset val="1"/>
      </rPr>
      <t>Understand the concept and working principle of various types of circuit breakers.</t>
    </r>
  </si>
  <si>
    <r>
      <t xml:space="preserve"> </t>
    </r>
    <r>
      <rPr>
        <sz val="12"/>
        <color theme="1"/>
        <rFont val="Calibri"/>
        <family val="2"/>
        <charset val="1"/>
      </rPr>
      <t>Understand the working principle of different protective relays.</t>
    </r>
  </si>
  <si>
    <t>Students understood motor power ratings, heating ,cooling of motors and electrical braking to electrical machines</t>
  </si>
  <si>
    <t>Students understood  electric traction ,train movement, Over head equipment.</t>
  </si>
  <si>
    <t xml:space="preserve">Students understood electrical heating,  induction furnaces and  types  of welding
 </t>
  </si>
  <si>
    <t>Student understood different types of lamps  lightings  and .lighting calculations</t>
  </si>
  <si>
    <t>Model AVR for an isolated thermal power plant and explain different methods of voltage control in transmission and distribution system.</t>
  </si>
  <si>
    <t>Explain steady state and transient stability: Analyse transient stability using equal area criterion, explain the voltage stability problem.</t>
  </si>
  <si>
    <t>Know the importance of quality of power, P-δ,Q-V control loops and model LFC and AGC for single area and two area.</t>
  </si>
  <si>
    <t>Know the importance of economic operation of power system, Dispatch load economically  among thermal plants.</t>
  </si>
  <si>
    <t>The student understood travelling and transmission lines and over voltages.</t>
  </si>
  <si>
    <t xml:space="preserve"> Student understood the symmetrical components and networks and analysiss of unsymmetrial faults.  </t>
  </si>
  <si>
    <t>The student  understood  The Power flow control  and analysis of symmetrical faults.</t>
  </si>
  <si>
    <t xml:space="preserve"> Study the Principle of operation for different meters used to measure various electrical quantities</t>
  </si>
  <si>
    <t xml:space="preserve"> Study the Principle of operation of  Instrument Transformers and methods to measure R,L &amp;C</t>
  </si>
  <si>
    <t>Study the Principle of operation of  Methods to measure magnetic properties &amp; Transducers</t>
  </si>
  <si>
    <t>Study the Principle of operation of  DVMs &amp; CRO.</t>
  </si>
  <si>
    <t>understand architecture, memory organization and instruction of 8086 microprocessors and its functionalities</t>
  </si>
  <si>
    <t>Understand and implement basic program writing techniques for 8086 microprocessor using Assembler</t>
  </si>
  <si>
    <t>Understand and interface various external peripherals to 8086 microprocessor and programming</t>
  </si>
  <si>
    <t>Understand architecture, memory organization and instruction of 8051 microcontrollers and application programs using low level assembly language programs.</t>
  </si>
  <si>
    <t>Understand  the  importance of ethics and  human values in  life and  society, moral awareness</t>
  </si>
  <si>
    <t xml:space="preserve"> Known the  moral development and  importance of ethical theories.</t>
  </si>
  <si>
    <t>Understand the assessment of safety,  risk , employee rights and professional rights.</t>
  </si>
  <si>
    <t xml:space="preserve"> Known the global issues and become good managers and consultants.</t>
  </si>
  <si>
    <t>understand and represent both CT and DT systems with fourier analysis tools like CTFS, CTFT, DTFS &amp; DTFT</t>
  </si>
  <si>
    <t>Understand linear time invariant systems theory and applications</t>
  </si>
  <si>
    <r>
      <rPr>
        <sz val="11"/>
        <color theme="1"/>
        <rFont val="Times New Roman"/>
        <family val="1"/>
        <charset val="1"/>
      </rPr>
      <t xml:space="preserve">Evaluate </t>
    </r>
    <r>
      <rPr>
        <sz val="11"/>
        <color theme="1"/>
        <rFont val="Calibri"/>
        <family val="2"/>
        <charset val="1"/>
      </rPr>
      <t>Noise calculations for different circuits</t>
    </r>
  </si>
  <si>
    <t>Understand different concepts of probability theory and relate to signals and sytems</t>
  </si>
  <si>
    <t xml:space="preserve"> Student able to know the basics of op amp and their applications in AC and DC.</t>
  </si>
  <si>
    <r>
      <rPr>
        <sz val="12"/>
        <color theme="1"/>
        <rFont val="Times New Roman"/>
        <family val="1"/>
        <charset val="1"/>
      </rPr>
      <t xml:space="preserve">Student able to understand  the </t>
    </r>
    <r>
      <rPr>
        <sz val="11"/>
        <color theme="1"/>
        <rFont val="Times New Roman"/>
        <family val="1"/>
        <charset val="1"/>
      </rPr>
      <t>Designing of  Wave generators and comparators  using op amp .</t>
    </r>
  </si>
  <si>
    <r>
      <rPr>
        <sz val="12"/>
        <color theme="1"/>
        <rFont val="Times New Roman"/>
        <family val="1"/>
        <charset val="1"/>
      </rPr>
      <t xml:space="preserve">Student able to understand  the </t>
    </r>
    <r>
      <rPr>
        <sz val="11"/>
        <color theme="1"/>
        <rFont val="Calibri"/>
        <family val="2"/>
        <charset val="1"/>
      </rPr>
      <t xml:space="preserve">Designing Wave shaping circuits and converters using </t>
    </r>
    <r>
      <rPr>
        <sz val="11"/>
        <color theme="1"/>
        <rFont val="Times New Roman"/>
        <family val="1"/>
        <charset val="1"/>
      </rPr>
      <t>op amp</t>
    </r>
    <r>
      <rPr>
        <sz val="11"/>
        <color theme="1"/>
        <rFont val="Calibri"/>
        <family val="2"/>
        <charset val="1"/>
      </rPr>
      <t xml:space="preserve"> .</t>
    </r>
  </si>
  <si>
    <r>
      <rPr>
        <sz val="12"/>
        <color theme="1"/>
        <rFont val="Times New Roman"/>
        <family val="1"/>
        <charset val="1"/>
      </rPr>
      <t xml:space="preserve">Student able to understand  the </t>
    </r>
    <r>
      <rPr>
        <sz val="11"/>
        <color theme="1"/>
        <rFont val="Times New Roman"/>
        <family val="1"/>
        <charset val="1"/>
      </rPr>
      <t>Designing of  555 timer and active filters using op amp .</t>
    </r>
  </si>
  <si>
    <t xml:space="preserve"> Evaluate transmission line parameters.
</t>
  </si>
  <si>
    <t xml:space="preserve"> Understand the performance of transmission lines, effect of corona  &amp; mechanical design of lines 
</t>
  </si>
  <si>
    <t xml:space="preserve"> Analyze copper efficiencies of various supply systems and substation practice 
</t>
  </si>
  <si>
    <t xml:space="preserve"> Describe types of insulators &amp; underground cables.
</t>
  </si>
  <si>
    <t>Understand the concepts of continuous time linear control systems and Techniques to simplify Transfer function of different systems (electrical and mechanical)</t>
  </si>
  <si>
    <t xml:space="preserve">Know the Represention of standard test signals and Time Domain analysis of first order and second Order systems </t>
  </si>
  <si>
    <t>Demonstrate the stability of the system Using  R-H Criteria and Frequency Domain Analysis using Various Techniques.</t>
  </si>
  <si>
    <t xml:space="preserve"> Model and Analyze the linear control systems using state space approach and Determine the stability by Root locus Technique</t>
  </si>
  <si>
    <t xml:space="preserve"> Understand the economics of generation and power factor consideration and types of tariff.             </t>
  </si>
  <si>
    <t>Summarise different types of power stations, effect of variable load on plant operation design.</t>
  </si>
  <si>
    <t>Aware the reactors in nuclear power stations and bio-mass conversion and technologies and  Bio-mass power plants</t>
  </si>
  <si>
    <t>Demonstrate the concept of non-convectional energy soures like Solar,Wind,Tidal,Geo thermal energies.</t>
  </si>
  <si>
    <t>Course outcomes</t>
  </si>
  <si>
    <t>Machine Dynamics(14ME501)</t>
  </si>
  <si>
    <t>I.C.engines &amp; Gas Turbines(14ME503)</t>
  </si>
  <si>
    <t xml:space="preserve"> Metal Cutting and Machine Tools Tools(14ME504)</t>
  </si>
  <si>
    <t xml:space="preserve">Operations Research(14ME505)
</t>
  </si>
  <si>
    <t xml:space="preserve"> EEA (Elective )(14ME506-A)</t>
  </si>
  <si>
    <t>Automation Technology(14ME601)</t>
  </si>
  <si>
    <t>Heat Transfer(14ME603)</t>
  </si>
  <si>
    <t>Finite Element Analysis(14ME604)</t>
  </si>
  <si>
    <t xml:space="preserve">Electronics &amp; Microprocessors(14ME605)
</t>
  </si>
  <si>
    <t xml:space="preserve">Manufacturing Engineering(14ME606)
</t>
  </si>
  <si>
    <t xml:space="preserve"> Industrial Engineering and Enterpreneurship Development(14ME701)</t>
  </si>
  <si>
    <t>Design of Machine Elements-II(14ME602)</t>
  </si>
  <si>
    <t>Design of Machine Elements-III(14ME702)</t>
  </si>
  <si>
    <t>Engineering metrology and Mechanical Measurements(14ME703)</t>
  </si>
  <si>
    <t xml:space="preserve"> CAD/CAM(14ME704)</t>
  </si>
  <si>
    <t>MECHATRONICS (Elective)(14ME705-C)</t>
  </si>
  <si>
    <t>OPERATIONS MANAGEMENT(14ME706)</t>
  </si>
  <si>
    <t xml:space="preserve"> Professional Ethics Human Values (14 ME801)</t>
  </si>
  <si>
    <t>Automobile Engineering (14 ME802)</t>
  </si>
  <si>
    <t>Power Plant Engineering (14 ME803)</t>
  </si>
  <si>
    <t>Robotics(14 ME804)</t>
  </si>
  <si>
    <t xml:space="preserve"> MECHANICAL         4-1 (R-14)</t>
  </si>
  <si>
    <t>14CE501:Structural Analysis  I</t>
  </si>
  <si>
    <t>14CE502: Water Resource EngineeringI</t>
  </si>
  <si>
    <t>14CE503:Design of Concrete StructuresI</t>
  </si>
  <si>
    <t>able to use methods of reinforced concrete designWorking stress method  limit state method, and apply working stress method to design for flexure</t>
  </si>
  <si>
    <t>able to design beam, oneway slab and stair case using limit state method</t>
  </si>
  <si>
    <t>14CE504: Environmental Engineering  II</t>
  </si>
  <si>
    <t>14CE505: GeoTechnical Engineering  I</t>
  </si>
  <si>
    <t>14CE506/A: Remote Sensing and GIS</t>
  </si>
  <si>
    <t>14CE601: Structural Analysis  II</t>
  </si>
  <si>
    <t>Analyse the continuous beams and sway and nonsway frames by moment distribution method for solving a set of simultaneous equations  using the concept of successive iterations.</t>
  </si>
  <si>
    <t>Calculate the tension, shape and sag of the cables subjected to udl and point loads and also under its selfweight.</t>
  </si>
  <si>
    <t>14CE602: Water Resource EngineeringII</t>
  </si>
  <si>
    <t>14CE603: Design of Concrete StructuresII</t>
  </si>
  <si>
    <t>able to design continuous oneway slab and beam using limit state method</t>
  </si>
  <si>
    <t>able to design twoway slab and flat slab using limit state method</t>
  </si>
  <si>
    <t>14CE604: Design of Steel StructuresI</t>
  </si>
  <si>
    <t>14CE605: Geotechnical Engineering  II</t>
  </si>
  <si>
    <t>14CE606/B: Repair and Rehabilitation of Structures</t>
  </si>
  <si>
    <t>14CE701: Transportation Engineering  I</t>
  </si>
  <si>
    <t>14CE702: Design of Steel StructuresII</t>
  </si>
  <si>
    <t>14CE703: Estimation &amp;  Quantity Surveying</t>
  </si>
  <si>
    <t>14CE704: Prestressed Concrete</t>
  </si>
  <si>
    <t>Understand the concepts of prestressing in concrete and state the necessity for high strength steel and concrete in PSC .</t>
  </si>
  <si>
    <t>Explain the various types of prestressing systems.</t>
  </si>
  <si>
    <t>Design prestressed concrete beam using IS✓✓4✓.</t>
  </si>
  <si>
    <t>14CE705/A: Advanced Structural Analysis</t>
  </si>
  <si>
    <t>14CE801: Transportation  Engineering  II</t>
  </si>
  <si>
    <t>14CE802: Construction Management</t>
  </si>
  <si>
    <t>14CE803/C: Advanced Environmental Engineering</t>
  </si>
  <si>
    <t>To understand the importance of selfpurification and determine degree of treatment required for wastewater to maintain a minimum D.O. in the stream</t>
  </si>
  <si>
    <t>14CE804/C: Earthquake Resistant Design of   Structures</t>
  </si>
  <si>
    <t xml:space="preserve"> LINEAR INTEGRATED CIRCUITS</t>
  </si>
  <si>
    <t>Digital Signal Processing(14EE606)</t>
  </si>
  <si>
    <r>
      <rPr>
        <sz val="12"/>
        <color rgb="FF111111"/>
        <rFont val="Times New Roman"/>
        <family val="1"/>
      </rPr>
      <t xml:space="preserve"> </t>
    </r>
    <r>
      <rPr>
        <sz val="12"/>
        <color theme="1"/>
        <rFont val="Times New Roman"/>
        <family val="1"/>
      </rPr>
      <t>Illustrate</t>
    </r>
    <r>
      <rPr>
        <sz val="12"/>
        <color rgb="FF111111"/>
        <rFont val="Times New Roman"/>
        <family val="1"/>
      </rPr>
      <t xml:space="preserve"> the influence of wires/interconnects on VLSI circuit performance</t>
    </r>
  </si>
  <si>
    <t>Design of Machine Elements-I(14ME502)</t>
  </si>
  <si>
    <r>
      <rPr>
        <sz val="7"/>
        <color rgb="FF000000"/>
        <rFont val="Times New Roman"/>
        <family val="1"/>
      </rPr>
      <t xml:space="preserve"> </t>
    </r>
    <r>
      <rPr>
        <sz val="12"/>
        <color rgb="FF000000"/>
        <rFont val="Times New Roman"/>
        <family val="1"/>
      </rPr>
      <t>Manage in the machine tools environment and preparing them to work.</t>
    </r>
  </si>
  <si>
    <r>
      <rPr>
        <sz val="7"/>
        <color rgb="FF000000"/>
        <rFont val="Times New Roman"/>
        <family val="1"/>
      </rPr>
      <t xml:space="preserve">   </t>
    </r>
    <r>
      <rPr>
        <sz val="12"/>
        <color rgb="FF000000"/>
        <rFont val="Times New Roman"/>
        <family val="1"/>
      </rPr>
      <t>Know how to configure primary and feed motions of machine tools.</t>
    </r>
  </si>
  <si>
    <r>
      <rPr>
        <sz val="7"/>
        <color rgb="FF000000"/>
        <rFont val="Times New Roman"/>
        <family val="1"/>
      </rPr>
      <t xml:space="preserve"> </t>
    </r>
    <r>
      <rPr>
        <sz val="11"/>
        <color rgb="FF000000"/>
        <rFont val="Times New Roman"/>
        <family val="1"/>
      </rPr>
      <t>To impart the knowledge on the design of shafts, keys and couplings for various practical applications bearing combined loads</t>
    </r>
  </si>
  <si>
    <r>
      <rPr>
        <sz val="7"/>
        <color rgb="FF000000"/>
        <rFont val="Times New Roman"/>
        <family val="1"/>
      </rPr>
      <t xml:space="preserve">  </t>
    </r>
    <r>
      <rPr>
        <sz val="11"/>
        <color rgb="FF000000"/>
        <rFont val="Times New Roman"/>
        <family val="1"/>
      </rPr>
      <t>To accustom each student in the design of journal bearing as well as in the selection of ball and roller bearings for different applications.</t>
    </r>
  </si>
  <si>
    <r>
      <rPr>
        <sz val="7"/>
        <color rgb="FF000000"/>
        <rFont val="Times New Roman"/>
        <family val="1"/>
      </rPr>
      <t xml:space="preserve"> </t>
    </r>
    <r>
      <rPr>
        <sz val="12"/>
        <color rgb="FF000000"/>
        <rFont val="Times New Roman"/>
        <family val="1"/>
      </rPr>
      <t>Understand the basic concepts of radiation heat transfer which include both black body and grey body radiation. Able to evaluate radiation shape factors using tables and shape factor algebra.</t>
    </r>
  </si>
  <si>
    <r>
      <rPr>
        <sz val="7"/>
        <color rgb="FF000000"/>
        <rFont val="Times New Roman"/>
        <family val="1"/>
      </rPr>
      <t xml:space="preserve"> </t>
    </r>
    <r>
      <rPr>
        <sz val="12"/>
        <color rgb="FF000000"/>
        <rFont val="Times New Roman"/>
        <family val="1"/>
      </rPr>
      <t>To provide students an insight into the concepts of industrial engineering and organization</t>
    </r>
  </si>
  <si>
    <r>
      <rPr>
        <sz val="7"/>
        <color rgb="FF000000"/>
        <rFont val="Times New Roman"/>
        <family val="1"/>
      </rPr>
      <t xml:space="preserve">   </t>
    </r>
    <r>
      <rPr>
        <sz val="12"/>
        <color rgb="FF000000"/>
        <rFont val="Times New Roman"/>
        <family val="1"/>
      </rPr>
      <t>To familiarize the students with principles of work study, Method study and motion study</t>
    </r>
  </si>
  <si>
    <r>
      <rPr>
        <sz val="7"/>
        <color rgb="FF000000"/>
        <rFont val="Times New Roman"/>
        <family val="1"/>
      </rPr>
      <t xml:space="preserve"> </t>
    </r>
    <r>
      <rPr>
        <sz val="12"/>
        <color rgb="FF000000"/>
        <rFont val="Times New Roman"/>
        <family val="1"/>
      </rPr>
      <t>To introduce students to various aspects of plant design and materials planning</t>
    </r>
  </si>
  <si>
    <r>
      <rPr>
        <sz val="7"/>
        <color rgb="FF000000"/>
        <rFont val="Times New Roman"/>
        <family val="1"/>
      </rPr>
      <t xml:space="preserve">  </t>
    </r>
    <r>
      <rPr>
        <sz val="12"/>
        <color rgb="FF000000"/>
        <rFont val="Times New Roman"/>
        <family val="1"/>
      </rPr>
      <t>To reinforce the design philosophy that real engineering problems are open ended.</t>
    </r>
  </si>
  <si>
    <r>
      <rPr>
        <sz val="7"/>
        <color rgb="FF000000"/>
        <rFont val="Times New Roman"/>
        <family val="1"/>
      </rPr>
      <t xml:space="preserve"> </t>
    </r>
    <r>
      <rPr>
        <sz val="12"/>
        <color rgb="FF000000"/>
        <rFont val="Times New Roman"/>
        <family val="1"/>
      </rPr>
      <t>To study the stationary power plants which produce the mechanical energy and then electrical energy</t>
    </r>
  </si>
  <si>
    <r>
      <rPr>
        <sz val="7"/>
        <color rgb="FF000000"/>
        <rFont val="Times New Roman"/>
        <family val="1"/>
      </rPr>
      <t xml:space="preserve">  </t>
    </r>
    <r>
      <rPr>
        <sz val="12"/>
        <color rgb="FF000000"/>
        <rFont val="Times New Roman"/>
        <family val="1"/>
      </rPr>
      <t>Learn about various sensors, actuators</t>
    </r>
  </si>
  <si>
    <r>
      <rPr>
        <sz val="7"/>
        <color rgb="FF000000"/>
        <rFont val="Times New Roman"/>
        <family val="1"/>
      </rPr>
      <t xml:space="preserve"> </t>
    </r>
    <r>
      <rPr>
        <sz val="12"/>
        <color rgb="FF000000"/>
        <rFont val="Times New Roman"/>
        <family val="1"/>
      </rPr>
      <t>Understand robot programming</t>
    </r>
  </si>
</sst>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rgb="FF000000"/>
      <name val="Calibri"/>
      <family val="2"/>
      <charset val="1"/>
    </font>
    <font>
      <b/>
      <sz val="12"/>
      <color rgb="FF000000"/>
      <name val="Times New Roman"/>
      <family val="1"/>
      <charset val="1"/>
    </font>
    <font>
      <sz val="12"/>
      <color rgb="FF000000"/>
      <name val="Times New Roman"/>
      <family val="1"/>
      <charset val="1"/>
    </font>
    <font>
      <sz val="12.1"/>
      <color rgb="FF000000"/>
      <name val="Times New Roman"/>
      <family val="1"/>
      <charset val="1"/>
    </font>
    <font>
      <sz val="13.2"/>
      <color rgb="FF000000"/>
      <name val="Calibri"/>
      <family val="2"/>
      <charset val="1"/>
    </font>
    <font>
      <sz val="12.1"/>
      <color rgb="FFFDE9D9"/>
      <name val="Calibri"/>
      <family val="2"/>
      <charset val="1"/>
    </font>
    <font>
      <sz val="11"/>
      <color rgb="FF000000"/>
      <name val="Times New Roman"/>
      <family val="1"/>
      <charset val="1"/>
    </font>
    <font>
      <b/>
      <sz val="14"/>
      <color rgb="FF000000"/>
      <name val="Times New Roman"/>
      <family val="1"/>
      <charset val="1"/>
    </font>
    <font>
      <sz val="14"/>
      <color rgb="FF000000"/>
      <name val="Times New Roman"/>
      <family val="1"/>
      <charset val="1"/>
    </font>
    <font>
      <sz val="12"/>
      <color rgb="FF000000"/>
      <name val="Times New Roman"/>
      <family val="1"/>
    </font>
    <font>
      <sz val="11"/>
      <color rgb="FF000000"/>
      <name val="Times New Roman"/>
      <family val="1"/>
    </font>
    <font>
      <b/>
      <sz val="12"/>
      <color rgb="FF000000"/>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1"/>
      <color theme="1"/>
      <name val="Arial"/>
    </font>
    <font>
      <sz val="11"/>
      <color rgb="FF000000"/>
      <name val="Calibri"/>
      <family val="2"/>
    </font>
    <font>
      <b/>
      <sz val="16"/>
      <color rgb="FF000000"/>
      <name val="Times New Roman"/>
      <family val="1"/>
    </font>
    <font>
      <sz val="11"/>
      <name val="Calibri"/>
      <family val="2"/>
    </font>
    <font>
      <sz val="12"/>
      <color rgb="FF000000"/>
      <name val="Calibri"/>
      <family val="2"/>
    </font>
    <font>
      <sz val="7"/>
      <color rgb="FF000000"/>
      <name val="Times New Roman"/>
      <family val="1"/>
    </font>
    <font>
      <sz val="12"/>
      <name val="Arial"/>
      <family val="2"/>
    </font>
    <font>
      <sz val="12"/>
      <name val="Times New Roman"/>
      <family val="1"/>
    </font>
    <font>
      <b/>
      <sz val="12"/>
      <color rgb="FFFF0000"/>
      <name val="Times New Roman"/>
      <family val="1"/>
    </font>
    <font>
      <sz val="12"/>
      <color theme="1"/>
      <name val="Cambria"/>
      <family val="1"/>
      <scheme val="major"/>
    </font>
    <font>
      <sz val="12"/>
      <color theme="1"/>
      <name val="Calibri"/>
      <family val="2"/>
    </font>
    <font>
      <b/>
      <sz val="11"/>
      <color rgb="FF000000"/>
      <name val="Times New Roman"/>
      <family val="1"/>
    </font>
    <font>
      <sz val="11"/>
      <color rgb="FFFF0000"/>
      <name val="Times New Roman"/>
      <family val="1"/>
      <charset val="1"/>
    </font>
    <font>
      <sz val="11"/>
      <color rgb="FFFF0000"/>
      <name val="Calibri"/>
      <family val="2"/>
      <charset val="1"/>
    </font>
    <font>
      <sz val="11"/>
      <color theme="1"/>
      <name val="Times New Roman"/>
      <family val="1"/>
      <charset val="1"/>
    </font>
    <font>
      <b/>
      <sz val="11"/>
      <color theme="1"/>
      <name val="Times New Roman"/>
      <family val="1"/>
      <charset val="1"/>
    </font>
    <font>
      <sz val="12"/>
      <color theme="1"/>
      <name val="Times New Roman"/>
      <family val="1"/>
      <charset val="1"/>
    </font>
    <font>
      <b/>
      <sz val="12"/>
      <color theme="1"/>
      <name val="Times New Roman"/>
      <family val="1"/>
      <charset val="1"/>
    </font>
    <font>
      <sz val="11"/>
      <color theme="1"/>
      <name val="Calibri"/>
      <family val="2"/>
      <charset val="1"/>
    </font>
    <font>
      <sz val="11.5"/>
      <color theme="1"/>
      <name val="Times New Roman"/>
      <family val="1"/>
    </font>
    <font>
      <sz val="11"/>
      <name val="Times New Roman"/>
      <family val="1"/>
    </font>
    <font>
      <sz val="12"/>
      <color theme="1"/>
      <name val="Calibri"/>
      <family val="2"/>
      <charset val="1"/>
    </font>
    <font>
      <b/>
      <sz val="10"/>
      <color theme="1"/>
      <name val="Times New Roman"/>
      <family val="1"/>
    </font>
    <font>
      <sz val="12"/>
      <color rgb="FF000000"/>
      <name val="Arial"/>
      <family val="2"/>
    </font>
    <font>
      <sz val="13"/>
      <color rgb="FF000000"/>
      <name val="Calibri"/>
      <family val="2"/>
    </font>
    <font>
      <sz val="12"/>
      <color rgb="FFFDE9D9"/>
      <name val="Calibri"/>
      <family val="2"/>
    </font>
    <font>
      <sz val="11"/>
      <color theme="1"/>
      <name val="Calibri"/>
      <family val="2"/>
    </font>
    <font>
      <sz val="12"/>
      <color rgb="FFFF0000"/>
      <name val="Times New Roman"/>
      <family val="1"/>
    </font>
    <font>
      <sz val="12"/>
      <color rgb="FF111111"/>
      <name val="Times New Roman"/>
      <family val="1"/>
    </font>
    <font>
      <sz val="13"/>
      <color rgb="FF000000"/>
      <name val="Times New Roman"/>
      <family val="1"/>
    </font>
    <font>
      <sz val="12"/>
      <color rgb="FFFDE9D9"/>
      <name val="Times New Roman"/>
      <family val="1"/>
    </font>
  </fonts>
  <fills count="6">
    <fill>
      <patternFill patternType="none"/>
    </fill>
    <fill>
      <patternFill patternType="gray125"/>
    </fill>
    <fill>
      <patternFill patternType="solid">
        <fgColor rgb="FFFFFFFF"/>
        <bgColor rgb="FFFDE9D9"/>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16" fillId="0" borderId="0"/>
  </cellStyleXfs>
  <cellXfs count="227">
    <xf numFmtId="0" fontId="0" fillId="0" borderId="0" xfId="0"/>
    <xf numFmtId="0" fontId="0" fillId="0" borderId="0" xfId="0" applyAlignment="1">
      <alignment wrapText="1"/>
    </xf>
    <xf numFmtId="0" fontId="1" fillId="2" borderId="1" xfId="0" applyFont="1" applyFill="1" applyBorder="1" applyAlignment="1">
      <alignment wrapText="1"/>
    </xf>
    <xf numFmtId="0" fontId="2" fillId="2" borderId="1" xfId="0" applyFont="1" applyFill="1" applyBorder="1" applyAlignment="1">
      <alignment wrapText="1"/>
    </xf>
    <xf numFmtId="0" fontId="3" fillId="2" borderId="1" xfId="0" applyFont="1" applyFill="1" applyBorder="1" applyAlignment="1">
      <alignment horizontal="left" vertical="center" wrapText="1"/>
    </xf>
    <xf numFmtId="0" fontId="4" fillId="2" borderId="1" xfId="0" applyFont="1" applyFill="1" applyBorder="1" applyAlignment="1">
      <alignment wrapText="1"/>
    </xf>
    <xf numFmtId="0" fontId="5" fillId="2" borderId="1" xfId="0" applyFont="1" applyFill="1" applyBorder="1" applyAlignment="1">
      <alignment horizontal="center" vertical="center" wrapText="1"/>
    </xf>
    <xf numFmtId="0" fontId="0" fillId="2" borderId="1" xfId="0" applyFill="1" applyBorder="1" applyAlignment="1">
      <alignment wrapText="1"/>
    </xf>
    <xf numFmtId="0" fontId="6" fillId="0" borderId="0" xfId="0" applyFont="1"/>
    <xf numFmtId="0" fontId="8" fillId="0" borderId="0" xfId="0" applyFont="1"/>
    <xf numFmtId="0" fontId="9" fillId="0" borderId="1" xfId="0" applyFont="1" applyFill="1" applyBorder="1" applyAlignment="1">
      <alignment horizontal="left" vertical="center" wrapText="1"/>
    </xf>
    <xf numFmtId="0" fontId="11" fillId="0" borderId="1" xfId="0" applyFont="1" applyFill="1" applyBorder="1" applyAlignment="1">
      <alignment wrapText="1"/>
    </xf>
    <xf numFmtId="0" fontId="9" fillId="0" borderId="2" xfId="0" applyFont="1" applyBorder="1" applyAlignment="1">
      <alignment wrapText="1"/>
    </xf>
    <xf numFmtId="0" fontId="17"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28" fillId="0" borderId="0" xfId="0" applyFont="1"/>
    <xf numFmtId="0" fontId="29" fillId="0" borderId="0" xfId="0" applyFont="1"/>
    <xf numFmtId="0" fontId="30" fillId="0" borderId="1" xfId="0" applyFont="1" applyFill="1" applyBorder="1" applyAlignment="1">
      <alignment horizontal="left" vertical="top"/>
    </xf>
    <xf numFmtId="0" fontId="31" fillId="0"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32" fillId="0" borderId="1" xfId="0" applyFont="1" applyFill="1" applyBorder="1" applyAlignment="1">
      <alignment horizontal="left" vertical="top" wrapText="1"/>
    </xf>
    <xf numFmtId="0" fontId="31" fillId="0" borderId="1" xfId="0" applyFont="1" applyFill="1" applyBorder="1" applyAlignment="1">
      <alignment horizontal="left" vertical="top"/>
    </xf>
    <xf numFmtId="0" fontId="34" fillId="0" borderId="1" xfId="0" applyFont="1" applyFill="1" applyBorder="1" applyAlignment="1">
      <alignment horizontal="left" vertical="top"/>
    </xf>
    <xf numFmtId="0" fontId="34"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4" fillId="0" borderId="1" xfId="0" applyFont="1" applyFill="1" applyBorder="1" applyAlignment="1">
      <alignment horizontal="left" vertical="top"/>
    </xf>
    <xf numFmtId="0" fontId="13" fillId="0" borderId="1" xfId="0" applyFont="1" applyFill="1" applyBorder="1" applyAlignment="1">
      <alignment horizontal="left" vertical="top"/>
    </xf>
    <xf numFmtId="0" fontId="35" fillId="0" borderId="1" xfId="0" applyFont="1" applyFill="1" applyBorder="1" applyAlignment="1">
      <alignment horizontal="left" vertical="top" wrapText="1"/>
    </xf>
    <xf numFmtId="0" fontId="13" fillId="0" borderId="1" xfId="0" applyFont="1" applyFill="1" applyBorder="1" applyAlignment="1">
      <alignment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3" fillId="0" borderId="1" xfId="0" applyFont="1" applyFill="1" applyBorder="1" applyAlignment="1">
      <alignment horizontal="righ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wrapText="1"/>
    </xf>
    <xf numFmtId="0" fontId="26"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Fill="1" applyBorder="1" applyAlignment="1">
      <alignment horizontal="center" wrapText="1"/>
    </xf>
    <xf numFmtId="0" fontId="10" fillId="0" borderId="2" xfId="0" applyFont="1" applyBorder="1" applyAlignment="1"/>
    <xf numFmtId="0" fontId="10" fillId="3" borderId="2" xfId="0" applyFont="1" applyFill="1" applyBorder="1" applyAlignment="1">
      <alignment horizontal="center" wrapText="1"/>
    </xf>
    <xf numFmtId="0" fontId="10" fillId="0" borderId="2" xfId="0" applyFont="1" applyBorder="1" applyAlignment="1">
      <alignment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wrapText="1"/>
    </xf>
    <xf numFmtId="0" fontId="10" fillId="3" borderId="1" xfId="0" applyFont="1" applyFill="1" applyBorder="1" applyAlignment="1">
      <alignment horizontal="left" vertical="center"/>
    </xf>
    <xf numFmtId="0" fontId="2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3" fillId="0" borderId="0" xfId="0" applyFont="1" applyAlignment="1"/>
    <xf numFmtId="0" fontId="12" fillId="0" borderId="2" xfId="0" applyFont="1" applyBorder="1" applyAlignment="1">
      <alignment horizontal="center" vertical="top"/>
    </xf>
    <xf numFmtId="0" fontId="12" fillId="0" borderId="2"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2" xfId="0" applyFont="1" applyBorder="1" applyAlignment="1">
      <alignment vertical="top"/>
    </xf>
    <xf numFmtId="0" fontId="13" fillId="0" borderId="2" xfId="0" applyFont="1" applyBorder="1" applyAlignment="1">
      <alignment horizontal="center"/>
    </xf>
    <xf numFmtId="0" fontId="13" fillId="0" borderId="2" xfId="0" applyFont="1" applyBorder="1" applyAlignment="1">
      <alignment vertical="top"/>
    </xf>
    <xf numFmtId="0" fontId="12" fillId="0" borderId="0" xfId="0" applyFont="1" applyAlignment="1">
      <alignment horizontal="center"/>
    </xf>
    <xf numFmtId="0" fontId="12" fillId="0" borderId="3" xfId="0" applyFont="1" applyBorder="1" applyAlignment="1">
      <alignment horizontal="center" vertical="top"/>
    </xf>
    <xf numFmtId="0" fontId="13" fillId="0" borderId="2" xfId="0" applyFont="1" applyBorder="1" applyAlignment="1">
      <alignment horizontal="center" vertical="top"/>
    </xf>
    <xf numFmtId="0" fontId="13" fillId="0" borderId="0" xfId="0" applyFont="1" applyAlignment="1">
      <alignment vertical="top"/>
    </xf>
    <xf numFmtId="0" fontId="12" fillId="0" borderId="2" xfId="0" applyFont="1" applyBorder="1" applyAlignment="1">
      <alignment horizontal="center" vertical="top" wrapText="1"/>
    </xf>
    <xf numFmtId="0" fontId="34" fillId="0" borderId="0" xfId="0" applyFont="1"/>
    <xf numFmtId="0" fontId="33" fillId="0" borderId="1" xfId="0" applyFont="1" applyFill="1" applyBorder="1" applyAlignment="1">
      <alignment horizontal="left" vertical="top"/>
    </xf>
    <xf numFmtId="0" fontId="13" fillId="0" borderId="1" xfId="0" applyFont="1" applyFill="1" applyBorder="1" applyAlignment="1">
      <alignment horizontal="center"/>
    </xf>
    <xf numFmtId="0" fontId="30" fillId="0" borderId="1" xfId="0" applyFont="1" applyFill="1" applyBorder="1" applyAlignment="1">
      <alignment horizontal="center" vertical="top"/>
    </xf>
    <xf numFmtId="0" fontId="30" fillId="0" borderId="1" xfId="0" applyFont="1" applyFill="1" applyBorder="1" applyAlignment="1">
      <alignment horizontal="center" vertical="top" wrapText="1"/>
    </xf>
    <xf numFmtId="0" fontId="6" fillId="0" borderId="0" xfId="0" applyFont="1" applyAlignment="1">
      <alignment horizontal="center"/>
    </xf>
    <xf numFmtId="0" fontId="0" fillId="0" borderId="0" xfId="0" applyAlignment="1">
      <alignment horizontal="center"/>
    </xf>
    <xf numFmtId="0" fontId="30" fillId="0" borderId="1" xfId="0" applyFont="1" applyFill="1" applyBorder="1" applyAlignment="1">
      <alignment vertical="top" wrapText="1"/>
    </xf>
    <xf numFmtId="0" fontId="30" fillId="0" borderId="1" xfId="0" applyFont="1" applyFill="1" applyBorder="1" applyAlignment="1">
      <alignment vertical="top"/>
    </xf>
    <xf numFmtId="0" fontId="10" fillId="0" borderId="1" xfId="0" applyFont="1" applyFill="1" applyBorder="1" applyAlignment="1">
      <alignment horizontal="center" vertical="center" wrapText="1"/>
    </xf>
    <xf numFmtId="0" fontId="10" fillId="0" borderId="1" xfId="0" applyFont="1" applyFill="1" applyBorder="1" applyAlignment="1">
      <alignment wrapText="1"/>
    </xf>
    <xf numFmtId="0" fontId="14"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38" fillId="0" borderId="1" xfId="1" applyFont="1" applyFill="1" applyBorder="1" applyAlignment="1">
      <alignment horizontal="center" wrapText="1"/>
    </xf>
    <xf numFmtId="0" fontId="36" fillId="0" borderId="1" xfId="1" applyFont="1" applyFill="1" applyBorder="1"/>
    <xf numFmtId="0" fontId="14" fillId="0" borderId="1" xfId="1" applyFont="1" applyFill="1" applyBorder="1" applyAlignment="1">
      <alignment horizontal="left" vertical="center" wrapText="1"/>
    </xf>
    <xf numFmtId="0" fontId="9" fillId="0" borderId="1" xfId="0" applyFont="1" applyFill="1" applyBorder="1" applyAlignment="1">
      <alignment horizontal="center" vertical="center"/>
    </xf>
    <xf numFmtId="0" fontId="36"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14" fillId="0" borderId="1" xfId="1" applyFont="1" applyFill="1" applyBorder="1" applyAlignment="1">
      <alignment wrapText="1"/>
    </xf>
    <xf numFmtId="0" fontId="15" fillId="0" borderId="1" xfId="1" applyFont="1" applyFill="1" applyBorder="1" applyAlignment="1">
      <alignment horizontal="left" vertical="center" wrapText="1"/>
    </xf>
    <xf numFmtId="0" fontId="11" fillId="0" borderId="1" xfId="0" applyFont="1" applyFill="1" applyBorder="1" applyAlignment="1">
      <alignment horizontal="center" vertical="center"/>
    </xf>
    <xf numFmtId="0" fontId="15" fillId="0" borderId="1" xfId="1" applyFont="1" applyFill="1" applyBorder="1" applyAlignment="1">
      <alignment wrapText="1"/>
    </xf>
    <xf numFmtId="0" fontId="11" fillId="0" borderId="1" xfId="0" applyFont="1" applyFill="1" applyBorder="1" applyAlignment="1">
      <alignment horizontal="left"/>
    </xf>
    <xf numFmtId="0" fontId="18" fillId="0" borderId="0" xfId="0" applyFont="1" applyFill="1" applyBorder="1" applyAlignment="1"/>
    <xf numFmtId="0" fontId="0" fillId="0" borderId="0" xfId="0" applyFont="1" applyAlignment="1"/>
    <xf numFmtId="0" fontId="9" fillId="3" borderId="2" xfId="0" applyFont="1" applyFill="1" applyBorder="1" applyAlignment="1">
      <alignment wrapText="1"/>
    </xf>
    <xf numFmtId="0" fontId="11" fillId="3" borderId="2" xfId="0" applyFont="1" applyFill="1" applyBorder="1" applyAlignment="1">
      <alignment wrapText="1"/>
    </xf>
    <xf numFmtId="0" fontId="39" fillId="0" borderId="2" xfId="0" applyFont="1" applyBorder="1"/>
    <xf numFmtId="0" fontId="40" fillId="3" borderId="2" xfId="0" applyFont="1" applyFill="1" applyBorder="1" applyAlignment="1">
      <alignment wrapText="1"/>
    </xf>
    <xf numFmtId="0" fontId="20" fillId="3" borderId="2" xfId="0" applyFont="1" applyFill="1" applyBorder="1" applyAlignment="1">
      <alignment horizontal="center" vertical="center" wrapText="1"/>
    </xf>
    <xf numFmtId="0" fontId="0" fillId="3" borderId="2" xfId="0" applyFont="1" applyFill="1" applyBorder="1" applyAlignment="1">
      <alignment wrapText="1"/>
    </xf>
    <xf numFmtId="0" fontId="11" fillId="3" borderId="0" xfId="0" applyFont="1" applyFill="1" applyAlignment="1"/>
    <xf numFmtId="0" fontId="9" fillId="3" borderId="2" xfId="0" applyFont="1" applyFill="1" applyBorder="1" applyAlignment="1">
      <alignment horizontal="left" vertical="center" wrapText="1"/>
    </xf>
    <xf numFmtId="0" fontId="41" fillId="3" borderId="2" xfId="0" applyFont="1" applyFill="1" applyBorder="1" applyAlignment="1">
      <alignment horizontal="center" vertical="center" wrapText="1"/>
    </xf>
    <xf numFmtId="0" fontId="0" fillId="0" borderId="2" xfId="0" applyFont="1" applyBorder="1"/>
    <xf numFmtId="0" fontId="9" fillId="3" borderId="2" xfId="0" applyFont="1" applyFill="1" applyBorder="1" applyAlignment="1">
      <alignment horizontal="center" wrapText="1"/>
    </xf>
    <xf numFmtId="0" fontId="9" fillId="3" borderId="2" xfId="0" applyFont="1" applyFill="1" applyBorder="1" applyAlignment="1">
      <alignment horizontal="center" vertical="center" wrapText="1"/>
    </xf>
    <xf numFmtId="0" fontId="40" fillId="3" borderId="2" xfId="0" applyFont="1" applyFill="1" applyBorder="1" applyAlignment="1">
      <alignment horizontal="center" wrapText="1"/>
    </xf>
    <xf numFmtId="0" fontId="0" fillId="3" borderId="2" xfId="0" applyFont="1" applyFill="1" applyBorder="1" applyAlignment="1">
      <alignment horizontal="center" wrapText="1"/>
    </xf>
    <xf numFmtId="0" fontId="11" fillId="3" borderId="2" xfId="0" applyFont="1" applyFill="1" applyBorder="1" applyAlignment="1"/>
    <xf numFmtId="0" fontId="22" fillId="0" borderId="2" xfId="0" applyFont="1" applyBorder="1" applyAlignment="1"/>
    <xf numFmtId="0" fontId="22" fillId="0" borderId="2" xfId="0" applyFont="1" applyBorder="1" applyAlignment="1">
      <alignment horizontal="center"/>
    </xf>
    <xf numFmtId="0" fontId="19" fillId="0" borderId="2" xfId="0" applyFont="1" applyBorder="1"/>
    <xf numFmtId="0" fontId="27" fillId="3" borderId="2" xfId="0" applyFont="1" applyFill="1" applyBorder="1" applyAlignment="1">
      <alignment horizontal="left" vertical="center" wrapText="1"/>
    </xf>
    <xf numFmtId="0" fontId="17" fillId="0" borderId="0" xfId="0" applyFont="1" applyAlignment="1">
      <alignment horizontal="center"/>
    </xf>
    <xf numFmtId="0" fontId="0" fillId="0" borderId="0" xfId="0" applyFont="1" applyAlignment="1"/>
    <xf numFmtId="0" fontId="27" fillId="0" borderId="1" xfId="0" applyFont="1" applyBorder="1" applyAlignment="1">
      <alignment horizontal="center"/>
    </xf>
    <xf numFmtId="0" fontId="10" fillId="0" borderId="1" xfId="0" applyFont="1" applyBorder="1" applyAlignment="1"/>
    <xf numFmtId="0" fontId="12" fillId="5" borderId="4" xfId="0" applyFont="1" applyFill="1" applyBorder="1" applyAlignment="1">
      <alignment horizontal="center"/>
    </xf>
    <xf numFmtId="0" fontId="13" fillId="5" borderId="5" xfId="0" applyFont="1" applyFill="1" applyBorder="1"/>
    <xf numFmtId="0" fontId="13" fillId="5" borderId="6" xfId="0" applyFont="1" applyFill="1" applyBorder="1"/>
    <xf numFmtId="0" fontId="7" fillId="0" borderId="0" xfId="0" applyFont="1" applyBorder="1" applyAlignment="1">
      <alignment horizontal="center"/>
    </xf>
    <xf numFmtId="0" fontId="0" fillId="0" borderId="0" xfId="0" applyFont="1" applyBorder="1" applyAlignment="1">
      <alignment horizontal="center"/>
    </xf>
    <xf numFmtId="0" fontId="18" fillId="0" borderId="1" xfId="0" applyFont="1" applyFill="1" applyBorder="1" applyAlignment="1">
      <alignment horizontal="center"/>
    </xf>
    <xf numFmtId="0" fontId="15" fillId="3" borderId="1" xfId="0" applyFont="1" applyFill="1" applyBorder="1" applyAlignment="1">
      <alignment wrapText="1"/>
    </xf>
    <xf numFmtId="0" fontId="13" fillId="0" borderId="2" xfId="0" applyFont="1" applyBorder="1" applyAlignment="1">
      <alignment horizontal="left" vertical="top"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 xfId="0" applyFont="1" applyBorder="1" applyAlignment="1">
      <alignment vertical="top"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wrapText="1"/>
    </xf>
    <xf numFmtId="0" fontId="42" fillId="0" borderId="0" xfId="0" applyFont="1"/>
    <xf numFmtId="0" fontId="12" fillId="0" borderId="12" xfId="0" applyFont="1" applyBorder="1" applyAlignment="1">
      <alignment horizontal="left" wrapText="1"/>
    </xf>
    <xf numFmtId="0" fontId="13" fillId="0" borderId="20" xfId="0" applyFont="1" applyBorder="1" applyAlignment="1">
      <alignment horizontal="center" vertical="center"/>
    </xf>
    <xf numFmtId="0" fontId="13" fillId="0" borderId="2" xfId="0" applyFont="1" applyBorder="1" applyAlignment="1">
      <alignment wrapText="1"/>
    </xf>
    <xf numFmtId="0" fontId="12" fillId="0" borderId="2" xfId="0" applyFont="1" applyBorder="1" applyAlignment="1">
      <alignment horizontal="left" wrapText="1"/>
    </xf>
    <xf numFmtId="0" fontId="12" fillId="0" borderId="2" xfId="0" applyFont="1" applyBorder="1" applyAlignment="1">
      <alignment wrapText="1"/>
    </xf>
    <xf numFmtId="0" fontId="12" fillId="0" borderId="18" xfId="0" applyFont="1" applyBorder="1" applyAlignment="1">
      <alignment horizontal="center" vertical="center"/>
    </xf>
    <xf numFmtId="0" fontId="12" fillId="0" borderId="19" xfId="0" applyFont="1" applyBorder="1" applyAlignment="1">
      <alignment horizontal="right" vertical="center"/>
    </xf>
    <xf numFmtId="0" fontId="12" fillId="0" borderId="19" xfId="0" applyFont="1" applyBorder="1" applyAlignment="1">
      <alignment vertical="center"/>
    </xf>
    <xf numFmtId="0" fontId="12" fillId="0" borderId="19" xfId="0" applyFont="1" applyBorder="1" applyAlignment="1">
      <alignment horizontal="center" vertical="center"/>
    </xf>
    <xf numFmtId="0" fontId="12" fillId="4" borderId="19" xfId="0" applyFont="1" applyFill="1" applyBorder="1" applyAlignment="1">
      <alignment vertical="center"/>
    </xf>
    <xf numFmtId="0" fontId="12" fillId="4" borderId="19"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right" vertical="center"/>
    </xf>
    <xf numFmtId="0" fontId="12" fillId="0" borderId="17" xfId="0" applyFont="1" applyBorder="1" applyAlignment="1">
      <alignment vertical="center"/>
    </xf>
    <xf numFmtId="0" fontId="12" fillId="0" borderId="17" xfId="0" applyFont="1" applyBorder="1" applyAlignment="1">
      <alignment horizontal="center" vertical="center"/>
    </xf>
    <xf numFmtId="0" fontId="12" fillId="0" borderId="10" xfId="0" applyFont="1" applyBorder="1" applyAlignment="1">
      <alignment horizontal="center" wrapText="1"/>
    </xf>
    <xf numFmtId="0" fontId="13" fillId="0" borderId="11" xfId="0" applyFont="1" applyBorder="1"/>
    <xf numFmtId="0" fontId="13" fillId="0" borderId="12" xfId="0" applyFont="1" applyBorder="1"/>
    <xf numFmtId="0" fontId="13" fillId="0" borderId="13" xfId="0" applyFont="1" applyBorder="1"/>
    <xf numFmtId="0" fontId="13" fillId="0" borderId="8" xfId="0" applyFont="1" applyBorder="1"/>
    <xf numFmtId="0" fontId="13" fillId="0" borderId="9" xfId="0" applyFont="1" applyBorder="1"/>
    <xf numFmtId="0" fontId="13" fillId="0" borderId="2" xfId="0" applyFont="1" applyBorder="1" applyAlignment="1">
      <alignment horizontal="left" wrapText="1"/>
    </xf>
    <xf numFmtId="0" fontId="12" fillId="0" borderId="2" xfId="0" applyFont="1" applyBorder="1" applyAlignment="1">
      <alignment vertical="top" wrapText="1"/>
    </xf>
    <xf numFmtId="0" fontId="13" fillId="0" borderId="8" xfId="0" applyFont="1" applyBorder="1" applyAlignment="1">
      <alignment wrapText="1"/>
    </xf>
    <xf numFmtId="0" fontId="13" fillId="0" borderId="8" xfId="0" applyFont="1" applyBorder="1" applyAlignment="1">
      <alignment vertical="top" wrapText="1"/>
    </xf>
    <xf numFmtId="0" fontId="13" fillId="0" borderId="22" xfId="0" applyFont="1" applyBorder="1" applyAlignment="1">
      <alignment horizontal="center" vertical="center"/>
    </xf>
    <xf numFmtId="0" fontId="13" fillId="0" borderId="17" xfId="0" applyFont="1" applyBorder="1" applyAlignment="1">
      <alignment horizontal="right" vertical="center"/>
    </xf>
    <xf numFmtId="0" fontId="13" fillId="0" borderId="17" xfId="0" applyFont="1" applyBorder="1" applyAlignment="1">
      <alignment vertical="center"/>
    </xf>
    <xf numFmtId="0" fontId="13" fillId="0" borderId="19" xfId="0" applyFont="1" applyBorder="1" applyAlignment="1">
      <alignment horizontal="right" vertical="center"/>
    </xf>
    <xf numFmtId="0" fontId="13" fillId="0" borderId="19" xfId="0" applyFont="1" applyBorder="1" applyAlignment="1">
      <alignment vertical="center"/>
    </xf>
    <xf numFmtId="0" fontId="13" fillId="0" borderId="7" xfId="0" applyFont="1" applyBorder="1" applyAlignment="1">
      <alignment vertical="top" wrapText="1"/>
    </xf>
    <xf numFmtId="0" fontId="13" fillId="0" borderId="9" xfId="0" applyFont="1" applyBorder="1" applyAlignment="1">
      <alignment vertical="top" wrapText="1"/>
    </xf>
    <xf numFmtId="0" fontId="13" fillId="0" borderId="0" xfId="0" applyFont="1" applyAlignment="1">
      <alignment vertical="top" wrapText="1"/>
    </xf>
    <xf numFmtId="0" fontId="13" fillId="0" borderId="2" xfId="0" applyFont="1" applyBorder="1" applyAlignment="1"/>
    <xf numFmtId="0" fontId="13" fillId="0" borderId="23" xfId="0" applyFont="1" applyBorder="1" applyAlignment="1">
      <alignment horizontal="center" vertical="center"/>
    </xf>
    <xf numFmtId="0" fontId="13" fillId="0" borderId="14" xfId="0" applyFont="1" applyBorder="1" applyAlignment="1">
      <alignment wrapText="1"/>
    </xf>
    <xf numFmtId="0" fontId="13" fillId="0" borderId="21" xfId="0" applyFont="1" applyBorder="1" applyAlignment="1">
      <alignment horizontal="center" vertical="center"/>
    </xf>
    <xf numFmtId="0" fontId="12" fillId="0" borderId="12" xfId="0" applyFont="1" applyBorder="1" applyAlignment="1">
      <alignment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Alignment="1">
      <alignment horizontal="center"/>
    </xf>
    <xf numFmtId="0" fontId="12" fillId="0" borderId="2" xfId="0" applyFont="1" applyBorder="1" applyAlignment="1">
      <alignment horizontal="left" vertical="top" wrapText="1"/>
    </xf>
    <xf numFmtId="0" fontId="30" fillId="0" borderId="0" xfId="0" applyFont="1" applyFill="1" applyBorder="1" applyAlignment="1">
      <alignment horizontal="center" vertical="top" wrapText="1"/>
    </xf>
    <xf numFmtId="0" fontId="14" fillId="0" borderId="0" xfId="0" applyFont="1" applyFill="1" applyBorder="1" applyAlignment="1">
      <alignment horizontal="left" vertical="top" wrapText="1"/>
    </xf>
    <xf numFmtId="0" fontId="25" fillId="0" borderId="0" xfId="0" applyFont="1" applyFill="1" applyBorder="1" applyAlignment="1">
      <alignment horizontal="center" vertical="top" wrapText="1"/>
    </xf>
    <xf numFmtId="0" fontId="30" fillId="0" borderId="0" xfId="0" applyFont="1" applyFill="1" applyBorder="1" applyAlignment="1">
      <alignment horizontal="left" vertical="top"/>
    </xf>
    <xf numFmtId="0" fontId="10" fillId="0" borderId="0" xfId="0" applyFont="1" applyBorder="1" applyAlignment="1">
      <alignment horizontal="center"/>
    </xf>
    <xf numFmtId="0" fontId="10" fillId="0" borderId="0" xfId="0" applyFont="1"/>
    <xf numFmtId="0" fontId="10" fillId="0" borderId="0" xfId="0" applyFont="1" applyAlignment="1">
      <alignment wrapText="1"/>
    </xf>
    <xf numFmtId="0" fontId="11" fillId="2" borderId="1" xfId="0" applyFont="1" applyFill="1" applyBorder="1" applyAlignment="1">
      <alignment wrapText="1"/>
    </xf>
    <xf numFmtId="0" fontId="13" fillId="0" borderId="0" xfId="0" applyFont="1" applyFill="1" applyBorder="1" applyAlignment="1">
      <alignment horizontal="left" vertical="top" wrapText="1"/>
    </xf>
    <xf numFmtId="0" fontId="12" fillId="0" borderId="27"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Fill="1" applyBorder="1" applyAlignment="1">
      <alignment horizontal="center" vertical="top" wrapText="1"/>
    </xf>
    <xf numFmtId="0" fontId="43" fillId="0" borderId="1" xfId="0" applyFont="1" applyBorder="1" applyAlignment="1">
      <alignment horizontal="left" vertical="top" wrapText="1"/>
    </xf>
    <xf numFmtId="0" fontId="13" fillId="0" borderId="27" xfId="0" applyFont="1" applyBorder="1" applyAlignment="1">
      <alignment horizontal="left" vertical="top" wrapText="1"/>
    </xf>
    <xf numFmtId="0" fontId="13" fillId="0" borderId="1" xfId="0" applyFont="1" applyBorder="1" applyAlignment="1">
      <alignment horizontal="center" vertical="top" wrapText="1"/>
    </xf>
    <xf numFmtId="0" fontId="9" fillId="0" borderId="1" xfId="0" applyFont="1" applyBorder="1" applyAlignment="1">
      <alignment horizontal="center" vertical="top" wrapText="1"/>
    </xf>
    <xf numFmtId="0" fontId="13" fillId="0" borderId="1" xfId="0" applyFont="1" applyBorder="1" applyAlignment="1">
      <alignment horizontal="center" wrapText="1"/>
    </xf>
    <xf numFmtId="0" fontId="13" fillId="0" borderId="1" xfId="0" applyFont="1" applyBorder="1" applyAlignment="1">
      <alignment horizontal="left" vertical="top" wrapText="1"/>
    </xf>
    <xf numFmtId="0" fontId="43" fillId="0" borderId="1" xfId="0" applyFont="1" applyFill="1" applyBorder="1" applyAlignment="1">
      <alignment horizontal="left" vertical="top" wrapText="1"/>
    </xf>
    <xf numFmtId="0" fontId="12" fillId="0" borderId="27" xfId="0" applyFont="1" applyFill="1" applyBorder="1" applyAlignment="1">
      <alignment horizontal="left" vertical="top" wrapText="1"/>
    </xf>
    <xf numFmtId="0" fontId="9" fillId="0" borderId="27" xfId="0" applyFont="1" applyBorder="1" applyAlignment="1">
      <alignment horizontal="left" vertical="top" wrapText="1"/>
    </xf>
    <xf numFmtId="0" fontId="13" fillId="0" borderId="27" xfId="0" applyFont="1" applyFill="1" applyBorder="1" applyAlignment="1">
      <alignment horizontal="left" vertical="top" wrapText="1"/>
    </xf>
    <xf numFmtId="0" fontId="10" fillId="0" borderId="1" xfId="0" applyFont="1" applyBorder="1"/>
    <xf numFmtId="0" fontId="44" fillId="0" borderId="27" xfId="0" applyFont="1" applyBorder="1" applyAlignment="1">
      <alignment horizontal="left" vertical="top" wrapText="1"/>
    </xf>
    <xf numFmtId="0" fontId="24" fillId="0" borderId="27" xfId="0" applyFont="1" applyBorder="1" applyAlignment="1">
      <alignment horizontal="left" vertical="top" wrapText="1"/>
    </xf>
    <xf numFmtId="0" fontId="13" fillId="0" borderId="26"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0" fontId="10" fillId="0" borderId="0" xfId="0" applyFont="1" applyFill="1" applyBorder="1"/>
    <xf numFmtId="0" fontId="11" fillId="0" borderId="0" xfId="0" applyFont="1" applyFill="1" applyBorder="1" applyAlignment="1">
      <alignment wrapText="1"/>
    </xf>
    <xf numFmtId="0" fontId="10" fillId="0" borderId="0" xfId="0" applyFont="1" applyFill="1" applyBorder="1" applyAlignment="1">
      <alignment wrapText="1"/>
    </xf>
    <xf numFmtId="0" fontId="14" fillId="0" borderId="0" xfId="1" applyFont="1" applyFill="1" applyBorder="1" applyAlignment="1">
      <alignment horizontal="center" vertical="center"/>
    </xf>
    <xf numFmtId="0" fontId="14" fillId="0" borderId="0" xfId="1" applyFont="1" applyFill="1" applyBorder="1" applyAlignment="1"/>
    <xf numFmtId="0" fontId="10" fillId="0" borderId="0" xfId="0" applyFont="1" applyFill="1" applyBorder="1" applyAlignment="1"/>
    <xf numFmtId="0" fontId="27" fillId="0" borderId="0" xfId="0" applyFont="1" applyFill="1" applyBorder="1" applyAlignment="1"/>
    <xf numFmtId="0" fontId="9" fillId="0" borderId="1" xfId="0" applyFont="1" applyFill="1" applyBorder="1" applyAlignment="1">
      <alignment wrapText="1"/>
    </xf>
    <xf numFmtId="0" fontId="36" fillId="0" borderId="1" xfId="0" applyFont="1" applyFill="1" applyBorder="1" applyAlignment="1">
      <alignment wrapText="1"/>
    </xf>
    <xf numFmtId="0" fontId="23" fillId="0" borderId="1" xfId="0" applyFont="1" applyFill="1" applyBorder="1" applyAlignment="1"/>
    <xf numFmtId="0" fontId="45" fillId="0" borderId="1" xfId="0" applyFont="1" applyFill="1" applyBorder="1" applyAlignment="1">
      <alignment wrapText="1"/>
    </xf>
    <xf numFmtId="0" fontId="46" fillId="0" borderId="1" xfId="0" applyFont="1" applyFill="1" applyBorder="1" applyAlignment="1">
      <alignment horizontal="center" vertical="center" wrapText="1"/>
    </xf>
    <xf numFmtId="0" fontId="10" fillId="0" borderId="1" xfId="0" applyFont="1" applyFill="1" applyBorder="1" applyAlignment="1"/>
    <xf numFmtId="0" fontId="36" fillId="0" borderId="1" xfId="0" applyFont="1" applyFill="1" applyBorder="1" applyAlignment="1"/>
    <xf numFmtId="0" fontId="36" fillId="0" borderId="1" xfId="0" applyFont="1" applyFill="1" applyBorder="1"/>
    <xf numFmtId="0" fontId="9" fillId="0" borderId="1" xfId="0" applyFont="1" applyFill="1" applyBorder="1" applyAlignment="1">
      <alignment horizontal="justify"/>
    </xf>
    <xf numFmtId="0" fontId="46" fillId="0" borderId="1" xfId="0" applyFont="1" applyFill="1" applyBorder="1" applyAlignment="1">
      <alignment horizontal="center" vertical="center"/>
    </xf>
    <xf numFmtId="0" fontId="9" fillId="0" borderId="1" xfId="0" applyFont="1" applyFill="1" applyBorder="1" applyAlignment="1"/>
    <xf numFmtId="0" fontId="9" fillId="0" borderId="1" xfId="0" applyFont="1" applyFill="1" applyBorder="1" applyAlignment="1">
      <alignment horizontal="center" wrapText="1"/>
    </xf>
    <xf numFmtId="0" fontId="11" fillId="0" borderId="1" xfId="0" applyFont="1" applyFill="1" applyBorder="1" applyAlignment="1">
      <alignment horizontal="center" wrapText="1"/>
    </xf>
    <xf numFmtId="0" fontId="10" fillId="0" borderId="0" xfId="0" applyFont="1" applyAlignment="1">
      <alignment horizontal="center"/>
    </xf>
    <xf numFmtId="0" fontId="10" fillId="0" borderId="1" xfId="0" applyFont="1" applyFill="1" applyBorder="1" applyAlignment="1">
      <alignment horizontal="center"/>
    </xf>
    <xf numFmtId="0" fontId="9" fillId="0" borderId="1" xfId="0" applyFont="1" applyFill="1" applyBorder="1"/>
    <xf numFmtId="0" fontId="23" fillId="0" borderId="1" xfId="0" applyFont="1" applyFill="1" applyBorder="1" applyAlignment="1">
      <alignment wrapText="1"/>
    </xf>
    <xf numFmtId="0" fontId="23" fillId="0" borderId="1" xfId="0" applyFont="1" applyFill="1" applyBorder="1" applyAlignment="1">
      <alignment horizontal="left" wrapText="1"/>
    </xf>
    <xf numFmtId="0" fontId="27" fillId="0" borderId="1" xfId="0" applyFont="1" applyFill="1" applyBorder="1" applyAlignment="1"/>
  </cellXfs>
  <cellStyles count="2">
    <cellStyle name="Normal" xfId="0" builtinId="0"/>
    <cellStyle name="Normal 2" xfId="1"/>
  </cellStyles>
  <dxfs count="372">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B7E1CD"/>
          <bgColor rgb="FFB7E1C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E0F7FA"/>
          <bgColor rgb="FFE0F7FA"/>
        </patternFill>
      </fill>
    </dxf>
    <dxf>
      <fill>
        <patternFill patternType="solid">
          <fgColor rgb="FFFFFFFF"/>
          <bgColor rgb="FFFFFFFF"/>
        </patternFill>
      </fill>
    </dxf>
  </dxfs>
  <tableStyles count="1" defaultTableStyle="TableStyleMedium9" defaultPivotStyle="PivotStyleLight16">
    <tableStyle name="PO-style" pivot="0" count="2">
      <tableStyleElement type="firstRowStripe" dxfId="371"/>
      <tableStyleElement type="secondRowStripe" dxfId="370"/>
    </tableStyle>
  </table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DE9D9"/>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0001"/>
      <rgbColor rgb="FF2C2C2C"/>
      <rgbColor rgb="FF993300"/>
      <rgbColor rgb="FF993366"/>
      <rgbColor rgb="FF4C4C4C"/>
      <rgbColor rgb="FF3634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zoomScaleNormal="100" workbookViewId="0">
      <pane ySplit="1" topLeftCell="A29" activePane="bottomLeft" state="frozen"/>
      <selection pane="bottomLeft" activeCell="B2" sqref="B2"/>
    </sheetView>
  </sheetViews>
  <sheetFormatPr defaultColWidth="14.42578125" defaultRowHeight="15" x14ac:dyDescent="0.25"/>
  <cols>
    <col min="1" max="1" width="10.28515625" style="92" customWidth="1"/>
    <col min="2" max="2" width="87.28515625" style="92" customWidth="1"/>
    <col min="3" max="11" width="5.5703125" style="92" customWidth="1"/>
    <col min="12" max="14" width="6.85546875" style="92" customWidth="1"/>
    <col min="15" max="16" width="6.7109375" style="92" customWidth="1"/>
    <col min="17" max="26" width="8.7109375" style="92" customWidth="1"/>
    <col min="27" max="16384" width="14.42578125" style="92"/>
  </cols>
  <sheetData>
    <row r="1" spans="1:26" ht="14.25" customHeight="1" x14ac:dyDescent="0.25">
      <c r="A1" s="112" t="s">
        <v>305</v>
      </c>
      <c r="B1" s="113"/>
      <c r="C1" s="113"/>
      <c r="D1" s="113"/>
      <c r="E1" s="113"/>
      <c r="F1" s="113"/>
      <c r="G1" s="113"/>
      <c r="H1" s="113"/>
      <c r="I1" s="113"/>
      <c r="J1" s="113"/>
      <c r="K1" s="113"/>
      <c r="L1" s="113"/>
      <c r="M1" s="113"/>
      <c r="N1" s="113"/>
      <c r="O1" s="113"/>
      <c r="P1" s="113"/>
      <c r="Q1" s="113"/>
      <c r="R1" s="113"/>
      <c r="S1" s="13"/>
      <c r="T1" s="13"/>
      <c r="U1" s="13"/>
      <c r="V1" s="13"/>
      <c r="W1" s="13"/>
      <c r="X1" s="13"/>
      <c r="Y1" s="13"/>
      <c r="Z1" s="13"/>
    </row>
    <row r="2" spans="1:26" ht="14.25" customHeight="1" x14ac:dyDescent="0.25">
      <c r="A2" s="93" t="s">
        <v>191</v>
      </c>
      <c r="B2" s="94" t="s">
        <v>1024</v>
      </c>
      <c r="C2" s="94" t="s">
        <v>1</v>
      </c>
      <c r="D2" s="94" t="s">
        <v>2</v>
      </c>
      <c r="E2" s="94" t="s">
        <v>3</v>
      </c>
      <c r="F2" s="94" t="s">
        <v>4</v>
      </c>
      <c r="G2" s="94" t="s">
        <v>5</v>
      </c>
      <c r="H2" s="94" t="s">
        <v>6</v>
      </c>
      <c r="I2" s="94" t="s">
        <v>7</v>
      </c>
      <c r="J2" s="94" t="s">
        <v>8</v>
      </c>
      <c r="K2" s="94" t="s">
        <v>9</v>
      </c>
      <c r="L2" s="94" t="s">
        <v>10</v>
      </c>
      <c r="M2" s="94" t="s">
        <v>11</v>
      </c>
      <c r="N2" s="94" t="s">
        <v>12</v>
      </c>
      <c r="O2" s="94" t="s">
        <v>13</v>
      </c>
      <c r="P2" s="94" t="s">
        <v>14</v>
      </c>
      <c r="Q2" s="94" t="s">
        <v>15</v>
      </c>
      <c r="R2" s="94" t="s">
        <v>16</v>
      </c>
    </row>
    <row r="3" spans="1:26" ht="14.25" customHeight="1" x14ac:dyDescent="0.25">
      <c r="A3" s="93" t="s">
        <v>19</v>
      </c>
      <c r="B3" s="41" t="s">
        <v>306</v>
      </c>
      <c r="C3" s="41" t="s">
        <v>415</v>
      </c>
      <c r="D3" s="41" t="s">
        <v>415</v>
      </c>
      <c r="E3" s="41" t="s">
        <v>415</v>
      </c>
      <c r="F3" s="41" t="s">
        <v>415</v>
      </c>
      <c r="G3" s="41" t="s">
        <v>415</v>
      </c>
      <c r="H3" s="41" t="s">
        <v>415</v>
      </c>
      <c r="I3" s="41"/>
      <c r="J3" s="41"/>
      <c r="K3" s="41"/>
      <c r="L3" s="41" t="s">
        <v>415</v>
      </c>
      <c r="M3" s="41" t="s">
        <v>415</v>
      </c>
      <c r="N3" s="41" t="s">
        <v>415</v>
      </c>
      <c r="O3" s="41" t="s">
        <v>415</v>
      </c>
      <c r="P3" s="41" t="s">
        <v>415</v>
      </c>
      <c r="Q3" s="41"/>
      <c r="R3" s="41" t="s">
        <v>415</v>
      </c>
    </row>
    <row r="4" spans="1:26" ht="14.25" customHeight="1" x14ac:dyDescent="0.25">
      <c r="A4" s="93" t="s">
        <v>20</v>
      </c>
      <c r="B4" s="43" t="s">
        <v>307</v>
      </c>
      <c r="C4" s="41" t="s">
        <v>415</v>
      </c>
      <c r="D4" s="41" t="s">
        <v>415</v>
      </c>
      <c r="E4" s="41" t="s">
        <v>415</v>
      </c>
      <c r="F4" s="41" t="s">
        <v>415</v>
      </c>
      <c r="G4" s="41" t="s">
        <v>415</v>
      </c>
      <c r="H4" s="41"/>
      <c r="I4" s="41" t="s">
        <v>415</v>
      </c>
      <c r="J4" s="41"/>
      <c r="K4" s="41" t="s">
        <v>415</v>
      </c>
      <c r="L4" s="41" t="s">
        <v>415</v>
      </c>
      <c r="M4" s="41"/>
      <c r="N4" s="41" t="s">
        <v>415</v>
      </c>
      <c r="O4" s="41" t="s">
        <v>415</v>
      </c>
      <c r="P4" s="41" t="s">
        <v>415</v>
      </c>
      <c r="Q4" s="41"/>
      <c r="R4" s="41" t="s">
        <v>415</v>
      </c>
    </row>
    <row r="5" spans="1:26" ht="14.25" customHeight="1" x14ac:dyDescent="0.25">
      <c r="A5" s="93" t="s">
        <v>21</v>
      </c>
      <c r="B5" s="41" t="s">
        <v>308</v>
      </c>
      <c r="C5" s="41" t="s">
        <v>415</v>
      </c>
      <c r="D5" s="41" t="s">
        <v>415</v>
      </c>
      <c r="E5" s="41" t="s">
        <v>415</v>
      </c>
      <c r="F5" s="41" t="s">
        <v>415</v>
      </c>
      <c r="G5" s="41" t="s">
        <v>415</v>
      </c>
      <c r="H5" s="41"/>
      <c r="I5" s="41"/>
      <c r="J5" s="41"/>
      <c r="K5" s="41" t="s">
        <v>415</v>
      </c>
      <c r="L5" s="41" t="s">
        <v>415</v>
      </c>
      <c r="M5" s="41"/>
      <c r="N5" s="41"/>
      <c r="O5" s="41" t="s">
        <v>415</v>
      </c>
      <c r="P5" s="41" t="s">
        <v>415</v>
      </c>
      <c r="Q5" s="41"/>
      <c r="R5" s="41" t="s">
        <v>415</v>
      </c>
    </row>
    <row r="6" spans="1:26" ht="14.25" customHeight="1" x14ac:dyDescent="0.25">
      <c r="A6" s="93" t="s">
        <v>22</v>
      </c>
      <c r="B6" s="41" t="s">
        <v>309</v>
      </c>
      <c r="C6" s="41" t="s">
        <v>415</v>
      </c>
      <c r="D6" s="41" t="s">
        <v>415</v>
      </c>
      <c r="E6" s="41" t="s">
        <v>415</v>
      </c>
      <c r="F6" s="41" t="s">
        <v>415</v>
      </c>
      <c r="G6" s="41" t="s">
        <v>415</v>
      </c>
      <c r="H6" s="41" t="s">
        <v>415</v>
      </c>
      <c r="I6" s="41"/>
      <c r="J6" s="41" t="s">
        <v>415</v>
      </c>
      <c r="K6" s="41" t="s">
        <v>415</v>
      </c>
      <c r="L6" s="41" t="s">
        <v>415</v>
      </c>
      <c r="M6" s="41"/>
      <c r="N6" s="41"/>
      <c r="O6" s="41" t="s">
        <v>415</v>
      </c>
      <c r="P6" s="41" t="s">
        <v>415</v>
      </c>
      <c r="Q6" s="41"/>
      <c r="R6" s="41" t="s">
        <v>415</v>
      </c>
    </row>
    <row r="7" spans="1:26" ht="14.25" customHeight="1" x14ac:dyDescent="0.25">
      <c r="A7" s="93" t="s">
        <v>310</v>
      </c>
      <c r="B7" s="41" t="s">
        <v>311</v>
      </c>
      <c r="C7" s="41" t="s">
        <v>415</v>
      </c>
      <c r="D7" s="41" t="s">
        <v>415</v>
      </c>
      <c r="E7" s="41" t="s">
        <v>415</v>
      </c>
      <c r="F7" s="41" t="s">
        <v>415</v>
      </c>
      <c r="G7" s="41"/>
      <c r="H7" s="41"/>
      <c r="I7" s="41"/>
      <c r="J7" s="41" t="s">
        <v>415</v>
      </c>
      <c r="K7" s="41"/>
      <c r="L7" s="41" t="s">
        <v>415</v>
      </c>
      <c r="M7" s="41" t="s">
        <v>415</v>
      </c>
      <c r="N7" s="41"/>
      <c r="O7" s="41" t="s">
        <v>415</v>
      </c>
      <c r="P7" s="41" t="s">
        <v>415</v>
      </c>
      <c r="Q7" s="41"/>
      <c r="R7" s="41"/>
    </row>
    <row r="8" spans="1:26" ht="14.25" customHeight="1" x14ac:dyDescent="0.25">
      <c r="A8" s="93" t="s">
        <v>34</v>
      </c>
      <c r="B8" s="43" t="s">
        <v>312</v>
      </c>
      <c r="C8" s="41" t="s">
        <v>415</v>
      </c>
      <c r="D8" s="41" t="s">
        <v>415</v>
      </c>
      <c r="E8" s="41" t="s">
        <v>415</v>
      </c>
      <c r="F8" s="41" t="s">
        <v>415</v>
      </c>
      <c r="G8" s="41" t="s">
        <v>415</v>
      </c>
      <c r="H8" s="41" t="s">
        <v>415</v>
      </c>
      <c r="I8" s="41"/>
      <c r="J8" s="41"/>
      <c r="K8" s="41" t="s">
        <v>415</v>
      </c>
      <c r="L8" s="41"/>
      <c r="M8" s="41" t="s">
        <v>415</v>
      </c>
      <c r="N8" s="41"/>
      <c r="O8" s="41" t="s">
        <v>415</v>
      </c>
      <c r="P8" s="41" t="s">
        <v>415</v>
      </c>
      <c r="Q8" s="41"/>
      <c r="R8" s="41" t="s">
        <v>415</v>
      </c>
    </row>
    <row r="9" spans="1:26" ht="14.25" customHeight="1" x14ac:dyDescent="0.3">
      <c r="B9" s="95"/>
      <c r="C9" s="96"/>
      <c r="D9" s="96"/>
      <c r="E9" s="96"/>
      <c r="F9" s="96"/>
      <c r="G9" s="96"/>
      <c r="H9" s="96"/>
      <c r="I9" s="96"/>
      <c r="J9" s="96"/>
      <c r="K9" s="96"/>
      <c r="L9" s="97"/>
      <c r="M9" s="96"/>
      <c r="N9" s="97"/>
      <c r="O9" s="98"/>
      <c r="P9" s="98"/>
      <c r="Q9" s="98"/>
      <c r="R9" s="98"/>
    </row>
    <row r="10" spans="1:26" ht="14.25" customHeight="1" x14ac:dyDescent="0.25">
      <c r="A10" s="93" t="s">
        <v>191</v>
      </c>
      <c r="B10" s="99" t="s">
        <v>1025</v>
      </c>
      <c r="C10" s="94" t="s">
        <v>1</v>
      </c>
      <c r="D10" s="94" t="s">
        <v>2</v>
      </c>
      <c r="E10" s="94" t="s">
        <v>3</v>
      </c>
      <c r="F10" s="94" t="s">
        <v>4</v>
      </c>
      <c r="G10" s="94" t="s">
        <v>5</v>
      </c>
      <c r="H10" s="94" t="s">
        <v>6</v>
      </c>
      <c r="I10" s="94" t="s">
        <v>7</v>
      </c>
      <c r="J10" s="94" t="s">
        <v>8</v>
      </c>
      <c r="K10" s="94" t="s">
        <v>9</v>
      </c>
      <c r="L10" s="94" t="s">
        <v>10</v>
      </c>
      <c r="M10" s="94" t="s">
        <v>11</v>
      </c>
      <c r="N10" s="94" t="s">
        <v>12</v>
      </c>
      <c r="O10" s="94" t="s">
        <v>13</v>
      </c>
      <c r="P10" s="94" t="s">
        <v>14</v>
      </c>
      <c r="Q10" s="94" t="s">
        <v>15</v>
      </c>
      <c r="R10" s="94" t="s">
        <v>16</v>
      </c>
    </row>
    <row r="11" spans="1:26" ht="14.25" customHeight="1" x14ac:dyDescent="0.25">
      <c r="A11" s="93" t="s">
        <v>19</v>
      </c>
      <c r="B11" s="41" t="s">
        <v>313</v>
      </c>
      <c r="C11" s="41" t="s">
        <v>415</v>
      </c>
      <c r="D11" s="41" t="s">
        <v>415</v>
      </c>
      <c r="E11" s="41" t="s">
        <v>415</v>
      </c>
      <c r="F11" s="41" t="s">
        <v>415</v>
      </c>
      <c r="G11" s="41" t="s">
        <v>415</v>
      </c>
      <c r="H11" s="41" t="s">
        <v>415</v>
      </c>
      <c r="I11" s="41" t="s">
        <v>415</v>
      </c>
      <c r="J11" s="41"/>
      <c r="K11" s="41" t="s">
        <v>415</v>
      </c>
      <c r="L11" s="41" t="s">
        <v>415</v>
      </c>
      <c r="M11" s="41"/>
      <c r="N11" s="41" t="s">
        <v>415</v>
      </c>
      <c r="O11" s="41" t="s">
        <v>415</v>
      </c>
      <c r="P11" s="41" t="s">
        <v>415</v>
      </c>
      <c r="Q11" s="41"/>
      <c r="R11" s="41" t="s">
        <v>415</v>
      </c>
    </row>
    <row r="12" spans="1:26" ht="14.25" customHeight="1" x14ac:dyDescent="0.25">
      <c r="A12" s="93" t="s">
        <v>20</v>
      </c>
      <c r="B12" s="43" t="s">
        <v>314</v>
      </c>
      <c r="C12" s="43" t="s">
        <v>415</v>
      </c>
      <c r="D12" s="43" t="s">
        <v>415</v>
      </c>
      <c r="E12" s="43" t="s">
        <v>415</v>
      </c>
      <c r="F12" s="43"/>
      <c r="G12" s="43" t="s">
        <v>415</v>
      </c>
      <c r="H12" s="43" t="s">
        <v>415</v>
      </c>
      <c r="I12" s="43" t="s">
        <v>415</v>
      </c>
      <c r="J12" s="43"/>
      <c r="K12" s="43" t="s">
        <v>415</v>
      </c>
      <c r="L12" s="43"/>
      <c r="M12" s="43"/>
      <c r="N12" s="43" t="s">
        <v>415</v>
      </c>
      <c r="O12" s="43" t="s">
        <v>415</v>
      </c>
      <c r="P12" s="43" t="s">
        <v>415</v>
      </c>
      <c r="Q12" s="43"/>
      <c r="R12" s="43" t="s">
        <v>415</v>
      </c>
    </row>
    <row r="13" spans="1:26" ht="14.25" customHeight="1" x14ac:dyDescent="0.25">
      <c r="A13" s="93" t="s">
        <v>21</v>
      </c>
      <c r="B13" s="41" t="s">
        <v>315</v>
      </c>
      <c r="C13" s="41" t="s">
        <v>415</v>
      </c>
      <c r="D13" s="41" t="s">
        <v>415</v>
      </c>
      <c r="E13" s="41" t="s">
        <v>415</v>
      </c>
      <c r="F13" s="41"/>
      <c r="G13" s="41" t="s">
        <v>415</v>
      </c>
      <c r="H13" s="41" t="s">
        <v>415</v>
      </c>
      <c r="I13" s="41" t="s">
        <v>415</v>
      </c>
      <c r="J13" s="41"/>
      <c r="K13" s="41" t="s">
        <v>415</v>
      </c>
      <c r="L13" s="41"/>
      <c r="M13" s="41"/>
      <c r="N13" s="41" t="s">
        <v>415</v>
      </c>
      <c r="O13" s="41" t="s">
        <v>415</v>
      </c>
      <c r="P13" s="41" t="s">
        <v>415</v>
      </c>
      <c r="Q13" s="41"/>
      <c r="R13" s="41" t="s">
        <v>415</v>
      </c>
    </row>
    <row r="14" spans="1:26" ht="14.25" customHeight="1" x14ac:dyDescent="0.25">
      <c r="A14" s="93" t="s">
        <v>22</v>
      </c>
      <c r="B14" s="43" t="s">
        <v>316</v>
      </c>
      <c r="C14" s="43" t="s">
        <v>415</v>
      </c>
      <c r="D14" s="43" t="s">
        <v>415</v>
      </c>
      <c r="E14" s="43" t="s">
        <v>415</v>
      </c>
      <c r="F14" s="43"/>
      <c r="G14" s="43" t="s">
        <v>415</v>
      </c>
      <c r="H14" s="43" t="s">
        <v>415</v>
      </c>
      <c r="I14" s="43" t="s">
        <v>415</v>
      </c>
      <c r="J14" s="43"/>
      <c r="K14" s="43" t="s">
        <v>415</v>
      </c>
      <c r="L14" s="43"/>
      <c r="M14" s="43"/>
      <c r="N14" s="43" t="s">
        <v>415</v>
      </c>
      <c r="O14" s="43" t="s">
        <v>415</v>
      </c>
      <c r="P14" s="43" t="s">
        <v>415</v>
      </c>
      <c r="Q14" s="43"/>
      <c r="R14" s="43" t="s">
        <v>415</v>
      </c>
    </row>
    <row r="15" spans="1:26" ht="14.25" customHeight="1" x14ac:dyDescent="0.25">
      <c r="A15" s="93" t="s">
        <v>310</v>
      </c>
      <c r="B15" s="41" t="s">
        <v>317</v>
      </c>
      <c r="C15" s="41" t="s">
        <v>415</v>
      </c>
      <c r="D15" s="41"/>
      <c r="E15" s="41"/>
      <c r="F15" s="41" t="s">
        <v>415</v>
      </c>
      <c r="G15" s="41" t="s">
        <v>415</v>
      </c>
      <c r="H15" s="41" t="s">
        <v>415</v>
      </c>
      <c r="I15" s="41" t="s">
        <v>415</v>
      </c>
      <c r="J15" s="41"/>
      <c r="K15" s="41" t="s">
        <v>415</v>
      </c>
      <c r="L15" s="41"/>
      <c r="M15" s="41"/>
      <c r="N15" s="41" t="s">
        <v>415</v>
      </c>
      <c r="O15" s="41" t="s">
        <v>415</v>
      </c>
      <c r="P15" s="41"/>
      <c r="Q15" s="41"/>
      <c r="R15" s="41" t="s">
        <v>415</v>
      </c>
    </row>
    <row r="16" spans="1:26" ht="14.25" customHeight="1" x14ac:dyDescent="0.25">
      <c r="A16" s="93" t="s">
        <v>34</v>
      </c>
      <c r="B16" s="43" t="s">
        <v>318</v>
      </c>
      <c r="C16" s="43" t="s">
        <v>415</v>
      </c>
      <c r="D16" s="43" t="s">
        <v>415</v>
      </c>
      <c r="E16" s="43" t="s">
        <v>415</v>
      </c>
      <c r="F16" s="43" t="s">
        <v>415</v>
      </c>
      <c r="G16" s="43"/>
      <c r="H16" s="43" t="s">
        <v>415</v>
      </c>
      <c r="I16" s="43" t="s">
        <v>415</v>
      </c>
      <c r="J16" s="43"/>
      <c r="K16" s="43" t="s">
        <v>415</v>
      </c>
      <c r="L16" s="43"/>
      <c r="M16" s="43"/>
      <c r="N16" s="43" t="s">
        <v>415</v>
      </c>
      <c r="O16" s="43" t="s">
        <v>415</v>
      </c>
      <c r="P16" s="43" t="s">
        <v>415</v>
      </c>
      <c r="Q16" s="43"/>
      <c r="R16" s="43" t="s">
        <v>415</v>
      </c>
    </row>
    <row r="17" spans="1:18" ht="14.25" customHeight="1" x14ac:dyDescent="0.3">
      <c r="A17" s="93"/>
      <c r="B17" s="100"/>
      <c r="C17" s="96"/>
      <c r="D17" s="96"/>
      <c r="E17" s="96"/>
      <c r="F17" s="96"/>
      <c r="G17" s="96"/>
      <c r="H17" s="96"/>
      <c r="I17" s="96"/>
      <c r="J17" s="96"/>
      <c r="K17" s="96"/>
      <c r="L17" s="101"/>
      <c r="M17" s="96"/>
      <c r="N17" s="101"/>
      <c r="O17" s="98"/>
      <c r="P17" s="98"/>
      <c r="Q17" s="98"/>
      <c r="R17" s="98"/>
    </row>
    <row r="18" spans="1:18" ht="14.25" customHeight="1" x14ac:dyDescent="0.25">
      <c r="A18" s="93" t="s">
        <v>191</v>
      </c>
      <c r="B18" s="94" t="s">
        <v>1026</v>
      </c>
      <c r="C18" s="94" t="s">
        <v>1</v>
      </c>
      <c r="D18" s="94" t="s">
        <v>2</v>
      </c>
      <c r="E18" s="94" t="s">
        <v>3</v>
      </c>
      <c r="F18" s="94" t="s">
        <v>4</v>
      </c>
      <c r="G18" s="94" t="s">
        <v>5</v>
      </c>
      <c r="H18" s="94" t="s">
        <v>6</v>
      </c>
      <c r="I18" s="94" t="s">
        <v>7</v>
      </c>
      <c r="J18" s="94" t="s">
        <v>8</v>
      </c>
      <c r="K18" s="94" t="s">
        <v>9</v>
      </c>
      <c r="L18" s="94" t="s">
        <v>10</v>
      </c>
      <c r="M18" s="94" t="s">
        <v>11</v>
      </c>
      <c r="N18" s="94" t="s">
        <v>12</v>
      </c>
      <c r="O18" s="94" t="s">
        <v>13</v>
      </c>
      <c r="P18" s="94" t="s">
        <v>14</v>
      </c>
      <c r="Q18" s="94" t="s">
        <v>15</v>
      </c>
      <c r="R18" s="94" t="s">
        <v>16</v>
      </c>
    </row>
    <row r="19" spans="1:18" ht="14.25" customHeight="1" x14ac:dyDescent="0.25">
      <c r="A19" s="93" t="s">
        <v>19</v>
      </c>
      <c r="B19" s="41" t="s">
        <v>1027</v>
      </c>
      <c r="C19" s="41" t="s">
        <v>415</v>
      </c>
      <c r="D19" s="41" t="s">
        <v>415</v>
      </c>
      <c r="E19" s="41" t="s">
        <v>415</v>
      </c>
      <c r="F19" s="41" t="s">
        <v>415</v>
      </c>
      <c r="G19" s="41" t="s">
        <v>415</v>
      </c>
      <c r="H19" s="41" t="s">
        <v>415</v>
      </c>
      <c r="I19" s="41" t="s">
        <v>415</v>
      </c>
      <c r="J19" s="41" t="s">
        <v>415</v>
      </c>
      <c r="K19" s="41" t="s">
        <v>415</v>
      </c>
      <c r="L19" s="41" t="s">
        <v>415</v>
      </c>
      <c r="M19" s="41" t="s">
        <v>415</v>
      </c>
      <c r="N19" s="41" t="s">
        <v>415</v>
      </c>
      <c r="O19" s="41" t="s">
        <v>415</v>
      </c>
      <c r="P19" s="41" t="s">
        <v>415</v>
      </c>
      <c r="Q19" s="41" t="s">
        <v>415</v>
      </c>
      <c r="R19" s="41" t="s">
        <v>415</v>
      </c>
    </row>
    <row r="20" spans="1:18" ht="14.25" customHeight="1" x14ac:dyDescent="0.25">
      <c r="A20" s="93" t="s">
        <v>20</v>
      </c>
      <c r="B20" s="43" t="s">
        <v>319</v>
      </c>
      <c r="C20" s="43" t="s">
        <v>415</v>
      </c>
      <c r="D20" s="43" t="s">
        <v>415</v>
      </c>
      <c r="E20" s="43" t="s">
        <v>415</v>
      </c>
      <c r="F20" s="43" t="s">
        <v>415</v>
      </c>
      <c r="G20" s="43" t="s">
        <v>415</v>
      </c>
      <c r="H20" s="43"/>
      <c r="I20" s="43"/>
      <c r="J20" s="43"/>
      <c r="K20" s="43"/>
      <c r="L20" s="43" t="s">
        <v>415</v>
      </c>
      <c r="M20" s="43"/>
      <c r="N20" s="43" t="s">
        <v>415</v>
      </c>
      <c r="O20" s="43" t="s">
        <v>415</v>
      </c>
      <c r="P20" s="43" t="s">
        <v>415</v>
      </c>
      <c r="Q20" s="43"/>
      <c r="R20" s="43" t="s">
        <v>415</v>
      </c>
    </row>
    <row r="21" spans="1:18" ht="14.25" customHeight="1" x14ac:dyDescent="0.25">
      <c r="A21" s="93" t="s">
        <v>21</v>
      </c>
      <c r="B21" s="41" t="s">
        <v>320</v>
      </c>
      <c r="C21" s="41" t="s">
        <v>415</v>
      </c>
      <c r="D21" s="41" t="s">
        <v>415</v>
      </c>
      <c r="E21" s="41" t="s">
        <v>415</v>
      </c>
      <c r="F21" s="41" t="s">
        <v>415</v>
      </c>
      <c r="G21" s="41"/>
      <c r="H21" s="41"/>
      <c r="I21" s="41" t="s">
        <v>415</v>
      </c>
      <c r="J21" s="41"/>
      <c r="K21" s="41"/>
      <c r="L21" s="41" t="s">
        <v>415</v>
      </c>
      <c r="M21" s="41"/>
      <c r="N21" s="41" t="s">
        <v>415</v>
      </c>
      <c r="O21" s="41" t="s">
        <v>415</v>
      </c>
      <c r="P21" s="41" t="s">
        <v>415</v>
      </c>
      <c r="Q21" s="41"/>
      <c r="R21" s="41" t="s">
        <v>415</v>
      </c>
    </row>
    <row r="22" spans="1:18" ht="14.25" customHeight="1" x14ac:dyDescent="0.25">
      <c r="A22" s="93" t="s">
        <v>22</v>
      </c>
      <c r="B22" s="43" t="s">
        <v>1028</v>
      </c>
      <c r="C22" s="43" t="s">
        <v>415</v>
      </c>
      <c r="D22" s="43" t="s">
        <v>415</v>
      </c>
      <c r="E22" s="43" t="s">
        <v>415</v>
      </c>
      <c r="F22" s="43" t="s">
        <v>415</v>
      </c>
      <c r="G22" s="43"/>
      <c r="H22" s="43"/>
      <c r="I22" s="43" t="s">
        <v>415</v>
      </c>
      <c r="J22" s="43"/>
      <c r="K22" s="43"/>
      <c r="L22" s="43" t="s">
        <v>415</v>
      </c>
      <c r="M22" s="43"/>
      <c r="N22" s="43" t="s">
        <v>415</v>
      </c>
      <c r="O22" s="43" t="s">
        <v>415</v>
      </c>
      <c r="P22" s="43" t="s">
        <v>415</v>
      </c>
      <c r="Q22" s="43"/>
      <c r="R22" s="43" t="s">
        <v>415</v>
      </c>
    </row>
    <row r="23" spans="1:18" ht="14.25" customHeight="1" x14ac:dyDescent="0.25">
      <c r="A23" s="93" t="s">
        <v>33</v>
      </c>
      <c r="B23" s="41" t="s">
        <v>321</v>
      </c>
      <c r="C23" s="41" t="s">
        <v>415</v>
      </c>
      <c r="D23" s="41" t="s">
        <v>415</v>
      </c>
      <c r="E23" s="41" t="s">
        <v>415</v>
      </c>
      <c r="F23" s="41" t="s">
        <v>415</v>
      </c>
      <c r="G23" s="41"/>
      <c r="H23" s="41"/>
      <c r="I23" s="41" t="s">
        <v>415</v>
      </c>
      <c r="J23" s="41"/>
      <c r="K23" s="41"/>
      <c r="L23" s="41" t="s">
        <v>415</v>
      </c>
      <c r="M23" s="41"/>
      <c r="N23" s="41" t="s">
        <v>415</v>
      </c>
      <c r="O23" s="41" t="s">
        <v>415</v>
      </c>
      <c r="P23" s="41" t="s">
        <v>415</v>
      </c>
      <c r="Q23" s="41"/>
      <c r="R23" s="41" t="s">
        <v>415</v>
      </c>
    </row>
    <row r="24" spans="1:18" ht="14.25" customHeight="1" x14ac:dyDescent="0.25">
      <c r="A24" s="93" t="s">
        <v>34</v>
      </c>
      <c r="B24" s="102"/>
      <c r="C24" s="102"/>
      <c r="D24" s="102"/>
      <c r="E24" s="102"/>
      <c r="F24" s="102"/>
      <c r="G24" s="102"/>
      <c r="H24" s="102"/>
      <c r="I24" s="102"/>
      <c r="J24" s="102"/>
      <c r="K24" s="102"/>
      <c r="L24" s="102"/>
      <c r="M24" s="102"/>
      <c r="N24" s="102"/>
      <c r="O24" s="102"/>
      <c r="P24" s="102"/>
      <c r="Q24" s="102"/>
      <c r="R24" s="102"/>
    </row>
    <row r="25" spans="1:18" ht="14.25" customHeight="1" x14ac:dyDescent="0.25"/>
    <row r="26" spans="1:18" ht="14.25" customHeight="1" x14ac:dyDescent="0.25">
      <c r="A26" s="93" t="s">
        <v>191</v>
      </c>
      <c r="B26" s="94" t="s">
        <v>1029</v>
      </c>
      <c r="C26" s="94" t="s">
        <v>1</v>
      </c>
      <c r="D26" s="94" t="s">
        <v>2</v>
      </c>
      <c r="E26" s="94" t="s">
        <v>3</v>
      </c>
      <c r="F26" s="94" t="s">
        <v>4</v>
      </c>
      <c r="G26" s="94" t="s">
        <v>5</v>
      </c>
      <c r="H26" s="94" t="s">
        <v>6</v>
      </c>
      <c r="I26" s="94" t="s">
        <v>7</v>
      </c>
      <c r="J26" s="94" t="s">
        <v>8</v>
      </c>
      <c r="K26" s="94" t="s">
        <v>9</v>
      </c>
      <c r="L26" s="94" t="s">
        <v>10</v>
      </c>
      <c r="M26" s="94" t="s">
        <v>11</v>
      </c>
      <c r="N26" s="94" t="s">
        <v>12</v>
      </c>
      <c r="O26" s="94" t="s">
        <v>13</v>
      </c>
      <c r="P26" s="94" t="s">
        <v>14</v>
      </c>
      <c r="Q26" s="94" t="s">
        <v>15</v>
      </c>
      <c r="R26" s="94" t="s">
        <v>16</v>
      </c>
    </row>
    <row r="27" spans="1:18" ht="14.25" customHeight="1" x14ac:dyDescent="0.25">
      <c r="A27" s="93" t="s">
        <v>19</v>
      </c>
      <c r="B27" s="41" t="s">
        <v>322</v>
      </c>
      <c r="C27" s="41" t="s">
        <v>415</v>
      </c>
      <c r="D27" s="41" t="s">
        <v>415</v>
      </c>
      <c r="E27" s="41" t="s">
        <v>415</v>
      </c>
      <c r="F27" s="41" t="s">
        <v>415</v>
      </c>
      <c r="G27" s="41"/>
      <c r="H27" s="41" t="s">
        <v>415</v>
      </c>
      <c r="I27" s="41" t="s">
        <v>415</v>
      </c>
      <c r="J27" s="41" t="s">
        <v>415</v>
      </c>
      <c r="K27" s="41"/>
      <c r="L27" s="41"/>
      <c r="M27" s="41"/>
      <c r="N27" s="41" t="s">
        <v>415</v>
      </c>
      <c r="O27" s="41" t="s">
        <v>415</v>
      </c>
      <c r="P27" s="41" t="s">
        <v>415</v>
      </c>
      <c r="Q27" s="41"/>
      <c r="R27" s="41"/>
    </row>
    <row r="28" spans="1:18" ht="14.25" customHeight="1" x14ac:dyDescent="0.25">
      <c r="A28" s="93" t="s">
        <v>20</v>
      </c>
      <c r="B28" s="43" t="s">
        <v>323</v>
      </c>
      <c r="C28" s="43" t="s">
        <v>415</v>
      </c>
      <c r="D28" s="43" t="s">
        <v>415</v>
      </c>
      <c r="E28" s="43" t="s">
        <v>415</v>
      </c>
      <c r="F28" s="43" t="s">
        <v>415</v>
      </c>
      <c r="G28" s="43"/>
      <c r="H28" s="43" t="s">
        <v>415</v>
      </c>
      <c r="I28" s="43" t="s">
        <v>415</v>
      </c>
      <c r="J28" s="43" t="s">
        <v>415</v>
      </c>
      <c r="K28" s="43"/>
      <c r="L28" s="43"/>
      <c r="M28" s="43"/>
      <c r="N28" s="43" t="s">
        <v>415</v>
      </c>
      <c r="O28" s="43"/>
      <c r="P28" s="43"/>
      <c r="Q28" s="43"/>
      <c r="R28" s="43" t="s">
        <v>415</v>
      </c>
    </row>
    <row r="29" spans="1:18" ht="14.25" customHeight="1" x14ac:dyDescent="0.25">
      <c r="A29" s="93" t="s">
        <v>21</v>
      </c>
      <c r="B29" s="41" t="s">
        <v>324</v>
      </c>
      <c r="C29" s="41" t="s">
        <v>415</v>
      </c>
      <c r="D29" s="41" t="s">
        <v>415</v>
      </c>
      <c r="E29" s="41" t="s">
        <v>415</v>
      </c>
      <c r="F29" s="41" t="s">
        <v>415</v>
      </c>
      <c r="G29" s="41"/>
      <c r="H29" s="41" t="s">
        <v>415</v>
      </c>
      <c r="I29" s="41" t="s">
        <v>415</v>
      </c>
      <c r="J29" s="41" t="s">
        <v>415</v>
      </c>
      <c r="K29" s="41"/>
      <c r="L29" s="41"/>
      <c r="M29" s="41"/>
      <c r="N29" s="41" t="s">
        <v>415</v>
      </c>
      <c r="O29" s="41" t="s">
        <v>415</v>
      </c>
      <c r="P29" s="41" t="s">
        <v>415</v>
      </c>
      <c r="Q29" s="41"/>
      <c r="R29" s="41"/>
    </row>
    <row r="30" spans="1:18" ht="14.25" customHeight="1" x14ac:dyDescent="0.25">
      <c r="A30" s="93" t="s">
        <v>22</v>
      </c>
      <c r="B30" s="43" t="s">
        <v>325</v>
      </c>
      <c r="C30" s="43" t="s">
        <v>415</v>
      </c>
      <c r="D30" s="43" t="s">
        <v>415</v>
      </c>
      <c r="E30" s="43" t="s">
        <v>415</v>
      </c>
      <c r="F30" s="43" t="s">
        <v>415</v>
      </c>
      <c r="G30" s="43"/>
      <c r="H30" s="43" t="s">
        <v>415</v>
      </c>
      <c r="I30" s="43" t="s">
        <v>415</v>
      </c>
      <c r="J30" s="43" t="s">
        <v>415</v>
      </c>
      <c r="K30" s="43"/>
      <c r="L30" s="43"/>
      <c r="M30" s="43"/>
      <c r="N30" s="43" t="s">
        <v>415</v>
      </c>
      <c r="O30" s="43" t="s">
        <v>415</v>
      </c>
      <c r="P30" s="43" t="s">
        <v>415</v>
      </c>
      <c r="Q30" s="43"/>
      <c r="R30" s="43" t="s">
        <v>415</v>
      </c>
    </row>
    <row r="31" spans="1:18" ht="14.25" customHeight="1" x14ac:dyDescent="0.25"/>
    <row r="32" spans="1:18" ht="14.25" customHeight="1" x14ac:dyDescent="0.25">
      <c r="A32" s="93" t="s">
        <v>191</v>
      </c>
      <c r="B32" s="94" t="s">
        <v>1030</v>
      </c>
      <c r="C32" s="94" t="s">
        <v>1</v>
      </c>
      <c r="D32" s="94" t="s">
        <v>2</v>
      </c>
      <c r="E32" s="94" t="s">
        <v>3</v>
      </c>
      <c r="F32" s="94" t="s">
        <v>4</v>
      </c>
      <c r="G32" s="94" t="s">
        <v>5</v>
      </c>
      <c r="H32" s="94" t="s">
        <v>6</v>
      </c>
      <c r="I32" s="94" t="s">
        <v>7</v>
      </c>
      <c r="J32" s="94" t="s">
        <v>8</v>
      </c>
      <c r="K32" s="94" t="s">
        <v>9</v>
      </c>
      <c r="L32" s="94" t="s">
        <v>10</v>
      </c>
      <c r="M32" s="94" t="s">
        <v>11</v>
      </c>
      <c r="N32" s="94" t="s">
        <v>12</v>
      </c>
      <c r="O32" s="94" t="s">
        <v>13</v>
      </c>
      <c r="P32" s="94" t="s">
        <v>14</v>
      </c>
      <c r="Q32" s="94" t="s">
        <v>15</v>
      </c>
      <c r="R32" s="94" t="s">
        <v>16</v>
      </c>
    </row>
    <row r="33" spans="1:18" ht="14.25" customHeight="1" x14ac:dyDescent="0.25">
      <c r="A33" s="93" t="s">
        <v>19</v>
      </c>
      <c r="B33" s="41" t="s">
        <v>326</v>
      </c>
      <c r="C33" s="41" t="s">
        <v>415</v>
      </c>
      <c r="D33" s="41" t="s">
        <v>415</v>
      </c>
      <c r="E33" s="41" t="s">
        <v>415</v>
      </c>
      <c r="F33" s="41"/>
      <c r="G33" s="41" t="s">
        <v>415</v>
      </c>
      <c r="H33" s="41" t="s">
        <v>415</v>
      </c>
      <c r="I33" s="41" t="s">
        <v>415</v>
      </c>
      <c r="J33" s="41" t="s">
        <v>415</v>
      </c>
      <c r="K33" s="41" t="s">
        <v>415</v>
      </c>
      <c r="L33" s="41"/>
      <c r="M33" s="41"/>
      <c r="N33" s="41" t="s">
        <v>415</v>
      </c>
      <c r="O33" s="41" t="s">
        <v>415</v>
      </c>
      <c r="P33" s="41"/>
      <c r="Q33" s="41" t="s">
        <v>415</v>
      </c>
      <c r="R33" s="41" t="s">
        <v>415</v>
      </c>
    </row>
    <row r="34" spans="1:18" ht="14.25" customHeight="1" x14ac:dyDescent="0.25">
      <c r="A34" s="93" t="s">
        <v>20</v>
      </c>
      <c r="B34" s="43" t="s">
        <v>327</v>
      </c>
      <c r="C34" s="43" t="s">
        <v>415</v>
      </c>
      <c r="D34" s="43" t="s">
        <v>415</v>
      </c>
      <c r="E34" s="43" t="s">
        <v>415</v>
      </c>
      <c r="F34" s="43"/>
      <c r="G34" s="43" t="s">
        <v>415</v>
      </c>
      <c r="H34" s="43" t="s">
        <v>415</v>
      </c>
      <c r="I34" s="43" t="s">
        <v>415</v>
      </c>
      <c r="J34" s="43" t="s">
        <v>415</v>
      </c>
      <c r="K34" s="43" t="s">
        <v>415</v>
      </c>
      <c r="L34" s="43"/>
      <c r="M34" s="43"/>
      <c r="N34" s="43" t="s">
        <v>415</v>
      </c>
      <c r="O34" s="43" t="s">
        <v>415</v>
      </c>
      <c r="P34" s="43"/>
      <c r="Q34" s="43" t="s">
        <v>415</v>
      </c>
      <c r="R34" s="43" t="s">
        <v>415</v>
      </c>
    </row>
    <row r="35" spans="1:18" ht="14.25" customHeight="1" x14ac:dyDescent="0.25">
      <c r="A35" s="93" t="s">
        <v>21</v>
      </c>
      <c r="B35" s="41" t="s">
        <v>328</v>
      </c>
      <c r="C35" s="41" t="s">
        <v>415</v>
      </c>
      <c r="D35" s="41" t="s">
        <v>415</v>
      </c>
      <c r="E35" s="41" t="s">
        <v>415</v>
      </c>
      <c r="F35" s="41"/>
      <c r="G35" s="41" t="s">
        <v>415</v>
      </c>
      <c r="H35" s="41" t="s">
        <v>415</v>
      </c>
      <c r="I35" s="41" t="s">
        <v>415</v>
      </c>
      <c r="J35" s="41" t="s">
        <v>415</v>
      </c>
      <c r="K35" s="41"/>
      <c r="L35" s="41" t="s">
        <v>415</v>
      </c>
      <c r="M35" s="41"/>
      <c r="N35" s="41" t="s">
        <v>415</v>
      </c>
      <c r="O35" s="41" t="s">
        <v>415</v>
      </c>
      <c r="P35" s="41"/>
      <c r="Q35" s="41" t="s">
        <v>415</v>
      </c>
      <c r="R35" s="41" t="s">
        <v>415</v>
      </c>
    </row>
    <row r="36" spans="1:18" ht="14.25" customHeight="1" x14ac:dyDescent="0.25">
      <c r="A36" s="93" t="s">
        <v>22</v>
      </c>
      <c r="B36" s="43" t="s">
        <v>329</v>
      </c>
      <c r="C36" s="43" t="s">
        <v>415</v>
      </c>
      <c r="D36" s="43" t="s">
        <v>415</v>
      </c>
      <c r="E36" s="43" t="s">
        <v>415</v>
      </c>
      <c r="F36" s="43"/>
      <c r="G36" s="43" t="s">
        <v>415</v>
      </c>
      <c r="H36" s="43" t="s">
        <v>415</v>
      </c>
      <c r="I36" s="43" t="s">
        <v>415</v>
      </c>
      <c r="J36" s="43" t="s">
        <v>415</v>
      </c>
      <c r="K36" s="43"/>
      <c r="L36" s="43" t="s">
        <v>415</v>
      </c>
      <c r="M36" s="43"/>
      <c r="N36" s="43" t="s">
        <v>415</v>
      </c>
      <c r="O36" s="43" t="s">
        <v>415</v>
      </c>
      <c r="P36" s="43"/>
      <c r="Q36" s="43" t="s">
        <v>415</v>
      </c>
      <c r="R36" s="43" t="s">
        <v>415</v>
      </c>
    </row>
    <row r="37" spans="1:18" ht="14.25" customHeight="1" x14ac:dyDescent="0.25">
      <c r="A37" s="93" t="s">
        <v>33</v>
      </c>
      <c r="B37" s="41" t="s">
        <v>330</v>
      </c>
      <c r="C37" s="41" t="s">
        <v>415</v>
      </c>
      <c r="D37" s="41" t="s">
        <v>415</v>
      </c>
      <c r="E37" s="41" t="s">
        <v>415</v>
      </c>
      <c r="F37" s="41" t="s">
        <v>415</v>
      </c>
      <c r="G37" s="41" t="s">
        <v>415</v>
      </c>
      <c r="H37" s="41" t="s">
        <v>415</v>
      </c>
      <c r="I37" s="41" t="s">
        <v>415</v>
      </c>
      <c r="J37" s="41" t="s">
        <v>415</v>
      </c>
      <c r="K37" s="41" t="s">
        <v>415</v>
      </c>
      <c r="L37" s="41" t="s">
        <v>415</v>
      </c>
      <c r="M37" s="41"/>
      <c r="N37" s="41" t="s">
        <v>415</v>
      </c>
      <c r="O37" s="41" t="s">
        <v>415</v>
      </c>
      <c r="P37" s="41" t="s">
        <v>415</v>
      </c>
      <c r="Q37" s="41" t="s">
        <v>415</v>
      </c>
      <c r="R37" s="41" t="s">
        <v>415</v>
      </c>
    </row>
    <row r="38" spans="1:18" ht="14.25" customHeight="1" x14ac:dyDescent="0.25">
      <c r="A38" s="93" t="s">
        <v>34</v>
      </c>
      <c r="B38" s="102"/>
      <c r="C38" s="102"/>
      <c r="D38" s="102"/>
      <c r="E38" s="102"/>
      <c r="F38" s="102"/>
      <c r="G38" s="102"/>
      <c r="H38" s="102"/>
      <c r="I38" s="102"/>
      <c r="J38" s="102"/>
      <c r="K38" s="102"/>
      <c r="L38" s="102"/>
      <c r="M38" s="102"/>
      <c r="N38" s="101"/>
      <c r="O38" s="102"/>
      <c r="P38" s="102"/>
      <c r="Q38" s="102"/>
      <c r="R38" s="102"/>
    </row>
    <row r="39" spans="1:18" ht="14.25" customHeight="1" x14ac:dyDescent="0.25"/>
    <row r="40" spans="1:18" ht="14.25" customHeight="1" x14ac:dyDescent="0.25">
      <c r="A40" s="93" t="s">
        <v>191</v>
      </c>
      <c r="B40" s="94" t="s">
        <v>1031</v>
      </c>
      <c r="C40" s="94" t="s">
        <v>1</v>
      </c>
      <c r="D40" s="94" t="s">
        <v>2</v>
      </c>
      <c r="E40" s="94" t="s">
        <v>3</v>
      </c>
      <c r="F40" s="94" t="s">
        <v>4</v>
      </c>
      <c r="G40" s="94" t="s">
        <v>5</v>
      </c>
      <c r="H40" s="94" t="s">
        <v>6</v>
      </c>
      <c r="I40" s="94" t="s">
        <v>7</v>
      </c>
      <c r="J40" s="94" t="s">
        <v>8</v>
      </c>
      <c r="K40" s="94" t="s">
        <v>9</v>
      </c>
      <c r="L40" s="94" t="s">
        <v>10</v>
      </c>
      <c r="M40" s="94" t="s">
        <v>11</v>
      </c>
      <c r="N40" s="94" t="s">
        <v>12</v>
      </c>
      <c r="O40" s="94" t="s">
        <v>13</v>
      </c>
      <c r="P40" s="94" t="s">
        <v>14</v>
      </c>
      <c r="Q40" s="94" t="s">
        <v>15</v>
      </c>
      <c r="R40" s="94" t="s">
        <v>16</v>
      </c>
    </row>
    <row r="41" spans="1:18" ht="14.25" customHeight="1" x14ac:dyDescent="0.25">
      <c r="A41" s="93" t="s">
        <v>19</v>
      </c>
      <c r="B41" s="41" t="s">
        <v>331</v>
      </c>
      <c r="C41" s="41" t="s">
        <v>415</v>
      </c>
      <c r="D41" s="41"/>
      <c r="E41" s="41" t="s">
        <v>415</v>
      </c>
      <c r="F41" s="41" t="s">
        <v>415</v>
      </c>
      <c r="G41" s="41"/>
      <c r="H41" s="41"/>
      <c r="I41" s="41"/>
      <c r="J41" s="41"/>
      <c r="K41" s="41"/>
      <c r="L41" s="41"/>
      <c r="M41" s="41"/>
      <c r="N41" s="41"/>
      <c r="O41" s="41" t="s">
        <v>415</v>
      </c>
      <c r="P41" s="41"/>
      <c r="Q41" s="41" t="s">
        <v>415</v>
      </c>
      <c r="R41" s="41" t="s">
        <v>415</v>
      </c>
    </row>
    <row r="42" spans="1:18" ht="14.25" customHeight="1" x14ac:dyDescent="0.25">
      <c r="A42" s="93" t="s">
        <v>20</v>
      </c>
      <c r="B42" s="43" t="s">
        <v>332</v>
      </c>
      <c r="C42" s="43" t="s">
        <v>415</v>
      </c>
      <c r="D42" s="43" t="s">
        <v>415</v>
      </c>
      <c r="E42" s="43" t="s">
        <v>415</v>
      </c>
      <c r="F42" s="43" t="s">
        <v>415</v>
      </c>
      <c r="G42" s="43" t="s">
        <v>415</v>
      </c>
      <c r="H42" s="43"/>
      <c r="I42" s="43" t="s">
        <v>415</v>
      </c>
      <c r="J42" s="43" t="s">
        <v>415</v>
      </c>
      <c r="K42" s="43"/>
      <c r="L42" s="43"/>
      <c r="M42" s="43"/>
      <c r="N42" s="43"/>
      <c r="O42" s="43"/>
      <c r="P42" s="43"/>
      <c r="Q42" s="43"/>
      <c r="R42" s="43" t="s">
        <v>415</v>
      </c>
    </row>
    <row r="43" spans="1:18" ht="14.25" customHeight="1" x14ac:dyDescent="0.25">
      <c r="A43" s="93" t="s">
        <v>21</v>
      </c>
      <c r="B43" s="41" t="s">
        <v>333</v>
      </c>
      <c r="C43" s="41" t="s">
        <v>415</v>
      </c>
      <c r="D43" s="41" t="s">
        <v>415</v>
      </c>
      <c r="E43" s="41" t="s">
        <v>415</v>
      </c>
      <c r="F43" s="41" t="s">
        <v>415</v>
      </c>
      <c r="G43" s="41" t="s">
        <v>415</v>
      </c>
      <c r="H43" s="41" t="s">
        <v>415</v>
      </c>
      <c r="I43" s="41" t="s">
        <v>415</v>
      </c>
      <c r="J43" s="41" t="s">
        <v>415</v>
      </c>
      <c r="K43" s="41"/>
      <c r="L43" s="41"/>
      <c r="M43" s="41"/>
      <c r="N43" s="41"/>
      <c r="O43" s="41"/>
      <c r="P43" s="41"/>
      <c r="Q43" s="41"/>
      <c r="R43" s="41"/>
    </row>
    <row r="44" spans="1:18" ht="14.25" customHeight="1" x14ac:dyDescent="0.25">
      <c r="A44" s="93" t="s">
        <v>22</v>
      </c>
      <c r="B44" s="43" t="s">
        <v>334</v>
      </c>
      <c r="C44" s="43"/>
      <c r="D44" s="43" t="s">
        <v>415</v>
      </c>
      <c r="E44" s="43" t="s">
        <v>415</v>
      </c>
      <c r="F44" s="43" t="s">
        <v>415</v>
      </c>
      <c r="G44" s="43" t="s">
        <v>415</v>
      </c>
      <c r="H44" s="43" t="s">
        <v>415</v>
      </c>
      <c r="I44" s="43" t="s">
        <v>415</v>
      </c>
      <c r="J44" s="43" t="s">
        <v>415</v>
      </c>
      <c r="K44" s="43"/>
      <c r="L44" s="43"/>
      <c r="M44" s="43"/>
      <c r="N44" s="43"/>
      <c r="O44" s="43"/>
      <c r="P44" s="43"/>
      <c r="Q44" s="43"/>
      <c r="R44" s="43"/>
    </row>
    <row r="45" spans="1:18" ht="14.25" customHeight="1" x14ac:dyDescent="0.25">
      <c r="A45" s="93" t="s">
        <v>33</v>
      </c>
      <c r="B45" s="41" t="s">
        <v>335</v>
      </c>
      <c r="C45" s="41" t="s">
        <v>415</v>
      </c>
      <c r="D45" s="41"/>
      <c r="E45" s="41" t="s">
        <v>415</v>
      </c>
      <c r="F45" s="41" t="s">
        <v>415</v>
      </c>
      <c r="G45" s="41" t="s">
        <v>415</v>
      </c>
      <c r="H45" s="41"/>
      <c r="I45" s="41" t="s">
        <v>415</v>
      </c>
      <c r="J45" s="41" t="s">
        <v>415</v>
      </c>
      <c r="K45" s="41"/>
      <c r="L45" s="41"/>
      <c r="M45" s="41"/>
      <c r="N45" s="41"/>
      <c r="O45" s="41"/>
      <c r="P45" s="41"/>
      <c r="Q45" s="41"/>
      <c r="R45" s="41" t="s">
        <v>415</v>
      </c>
    </row>
    <row r="46" spans="1:18" ht="14.25" customHeight="1" x14ac:dyDescent="0.25">
      <c r="A46" s="93" t="s">
        <v>34</v>
      </c>
      <c r="B46" s="41" t="s">
        <v>336</v>
      </c>
      <c r="C46" s="41" t="s">
        <v>415</v>
      </c>
      <c r="D46" s="41" t="s">
        <v>415</v>
      </c>
      <c r="E46" s="41" t="s">
        <v>415</v>
      </c>
      <c r="F46" s="41" t="s">
        <v>415</v>
      </c>
      <c r="G46" s="41" t="s">
        <v>415</v>
      </c>
      <c r="H46" s="41" t="s">
        <v>415</v>
      </c>
      <c r="I46" s="41" t="s">
        <v>415</v>
      </c>
      <c r="J46" s="41" t="s">
        <v>415</v>
      </c>
      <c r="K46" s="41"/>
      <c r="L46" s="41"/>
      <c r="M46" s="41"/>
      <c r="N46" s="41"/>
      <c r="O46" s="41"/>
      <c r="P46" s="41"/>
      <c r="Q46" s="41"/>
      <c r="R46" s="41"/>
    </row>
    <row r="47" spans="1:18" ht="14.25" customHeight="1" x14ac:dyDescent="0.25"/>
    <row r="48" spans="1:18" ht="14.25" customHeight="1" x14ac:dyDescent="0.25">
      <c r="A48" s="93" t="s">
        <v>191</v>
      </c>
      <c r="B48" s="94" t="s">
        <v>1032</v>
      </c>
      <c r="C48" s="94" t="s">
        <v>1</v>
      </c>
      <c r="D48" s="94" t="s">
        <v>2</v>
      </c>
      <c r="E48" s="94" t="s">
        <v>3</v>
      </c>
      <c r="F48" s="94" t="s">
        <v>4</v>
      </c>
      <c r="G48" s="94" t="s">
        <v>5</v>
      </c>
      <c r="H48" s="94" t="s">
        <v>6</v>
      </c>
      <c r="I48" s="94" t="s">
        <v>7</v>
      </c>
      <c r="J48" s="94" t="s">
        <v>8</v>
      </c>
      <c r="K48" s="94" t="s">
        <v>9</v>
      </c>
      <c r="L48" s="94" t="s">
        <v>10</v>
      </c>
      <c r="M48" s="94" t="s">
        <v>11</v>
      </c>
      <c r="N48" s="94" t="s">
        <v>12</v>
      </c>
      <c r="O48" s="94" t="s">
        <v>13</v>
      </c>
      <c r="P48" s="94" t="s">
        <v>14</v>
      </c>
      <c r="Q48" s="94" t="s">
        <v>15</v>
      </c>
      <c r="R48" s="94" t="s">
        <v>16</v>
      </c>
    </row>
    <row r="49" spans="1:18" ht="14.25" customHeight="1" x14ac:dyDescent="0.25">
      <c r="A49" s="93" t="s">
        <v>19</v>
      </c>
      <c r="B49" s="41" t="s">
        <v>337</v>
      </c>
      <c r="C49" s="41" t="s">
        <v>415</v>
      </c>
      <c r="D49" s="41" t="s">
        <v>415</v>
      </c>
      <c r="E49" s="41" t="s">
        <v>415</v>
      </c>
      <c r="F49" s="41" t="s">
        <v>415</v>
      </c>
      <c r="G49" s="41" t="s">
        <v>415</v>
      </c>
      <c r="H49" s="41" t="s">
        <v>415</v>
      </c>
      <c r="I49" s="41"/>
      <c r="J49" s="41" t="s">
        <v>415</v>
      </c>
      <c r="K49" s="41"/>
      <c r="L49" s="41" t="s">
        <v>415</v>
      </c>
      <c r="M49" s="41" t="s">
        <v>415</v>
      </c>
      <c r="N49" s="41"/>
      <c r="O49" s="41" t="s">
        <v>415</v>
      </c>
      <c r="P49" s="41" t="s">
        <v>415</v>
      </c>
      <c r="Q49" s="41" t="s">
        <v>415</v>
      </c>
      <c r="R49" s="41" t="s">
        <v>415</v>
      </c>
    </row>
    <row r="50" spans="1:18" ht="14.25" customHeight="1" x14ac:dyDescent="0.25">
      <c r="A50" s="93" t="s">
        <v>20</v>
      </c>
      <c r="B50" s="43" t="s">
        <v>1033</v>
      </c>
      <c r="C50" s="43" t="s">
        <v>415</v>
      </c>
      <c r="D50" s="43" t="s">
        <v>415</v>
      </c>
      <c r="E50" s="43" t="s">
        <v>415</v>
      </c>
      <c r="F50" s="43" t="s">
        <v>415</v>
      </c>
      <c r="G50" s="43" t="s">
        <v>415</v>
      </c>
      <c r="H50" s="43"/>
      <c r="I50" s="43"/>
      <c r="J50" s="43"/>
      <c r="K50" s="43" t="s">
        <v>415</v>
      </c>
      <c r="L50" s="43" t="s">
        <v>415</v>
      </c>
      <c r="M50" s="43" t="s">
        <v>415</v>
      </c>
      <c r="N50" s="43"/>
      <c r="O50" s="43" t="s">
        <v>415</v>
      </c>
      <c r="P50" s="43" t="s">
        <v>415</v>
      </c>
      <c r="Q50" s="43"/>
      <c r="R50" s="43" t="s">
        <v>415</v>
      </c>
    </row>
    <row r="51" spans="1:18" ht="14.25" customHeight="1" x14ac:dyDescent="0.25">
      <c r="A51" s="93" t="s">
        <v>21</v>
      </c>
      <c r="B51" s="41" t="s">
        <v>338</v>
      </c>
      <c r="C51" s="41" t="s">
        <v>415</v>
      </c>
      <c r="D51" s="41" t="s">
        <v>415</v>
      </c>
      <c r="E51" s="41" t="s">
        <v>415</v>
      </c>
      <c r="F51" s="41" t="s">
        <v>415</v>
      </c>
      <c r="G51" s="41" t="s">
        <v>415</v>
      </c>
      <c r="H51" s="41" t="s">
        <v>415</v>
      </c>
      <c r="I51" s="41"/>
      <c r="J51" s="41"/>
      <c r="K51" s="41"/>
      <c r="L51" s="41" t="s">
        <v>415</v>
      </c>
      <c r="M51" s="41" t="s">
        <v>415</v>
      </c>
      <c r="N51" s="41"/>
      <c r="O51" s="41" t="s">
        <v>415</v>
      </c>
      <c r="P51" s="41" t="s">
        <v>415</v>
      </c>
      <c r="Q51" s="41"/>
      <c r="R51" s="41" t="s">
        <v>415</v>
      </c>
    </row>
    <row r="52" spans="1:18" ht="14.25" customHeight="1" x14ac:dyDescent="0.25">
      <c r="A52" s="93" t="s">
        <v>22</v>
      </c>
      <c r="B52" s="43" t="s">
        <v>339</v>
      </c>
      <c r="C52" s="43" t="s">
        <v>415</v>
      </c>
      <c r="D52" s="43" t="s">
        <v>415</v>
      </c>
      <c r="E52" s="43" t="s">
        <v>415</v>
      </c>
      <c r="F52" s="43" t="s">
        <v>415</v>
      </c>
      <c r="G52" s="43" t="s">
        <v>415</v>
      </c>
      <c r="H52" s="43" t="s">
        <v>415</v>
      </c>
      <c r="I52" s="43"/>
      <c r="J52" s="43"/>
      <c r="K52" s="43" t="s">
        <v>415</v>
      </c>
      <c r="L52" s="43" t="s">
        <v>415</v>
      </c>
      <c r="M52" s="43"/>
      <c r="N52" s="43"/>
      <c r="O52" s="43" t="s">
        <v>415</v>
      </c>
      <c r="P52" s="43" t="s">
        <v>415</v>
      </c>
      <c r="Q52" s="43"/>
      <c r="R52" s="43" t="s">
        <v>415</v>
      </c>
    </row>
    <row r="53" spans="1:18" ht="14.25" customHeight="1" x14ac:dyDescent="0.25">
      <c r="A53" s="93" t="s">
        <v>310</v>
      </c>
      <c r="B53" s="41" t="s">
        <v>340</v>
      </c>
      <c r="C53" s="41" t="s">
        <v>415</v>
      </c>
      <c r="D53" s="41" t="s">
        <v>415</v>
      </c>
      <c r="E53" s="41" t="s">
        <v>415</v>
      </c>
      <c r="F53" s="41" t="s">
        <v>415</v>
      </c>
      <c r="G53" s="41" t="s">
        <v>415</v>
      </c>
      <c r="H53" s="41"/>
      <c r="I53" s="41"/>
      <c r="J53" s="41"/>
      <c r="K53" s="41"/>
      <c r="L53" s="41" t="s">
        <v>415</v>
      </c>
      <c r="M53" s="41" t="s">
        <v>415</v>
      </c>
      <c r="N53" s="41"/>
      <c r="O53" s="41" t="s">
        <v>415</v>
      </c>
      <c r="P53" s="41" t="s">
        <v>415</v>
      </c>
      <c r="Q53" s="41"/>
      <c r="R53" s="41" t="s">
        <v>415</v>
      </c>
    </row>
    <row r="54" spans="1:18" ht="14.25" customHeight="1" x14ac:dyDescent="0.25">
      <c r="A54" s="93" t="s">
        <v>34</v>
      </c>
      <c r="B54" s="102" t="s">
        <v>1034</v>
      </c>
      <c r="C54" s="102" t="s">
        <v>415</v>
      </c>
      <c r="D54" s="102" t="s">
        <v>415</v>
      </c>
      <c r="E54" s="102" t="s">
        <v>415</v>
      </c>
      <c r="F54" s="102" t="s">
        <v>415</v>
      </c>
      <c r="G54" s="102" t="s">
        <v>415</v>
      </c>
      <c r="H54" s="102"/>
      <c r="I54" s="102"/>
      <c r="J54" s="102"/>
      <c r="K54" s="102" t="s">
        <v>415</v>
      </c>
      <c r="L54" s="102" t="s">
        <v>415</v>
      </c>
      <c r="M54" s="102" t="s">
        <v>415</v>
      </c>
      <c r="N54" s="102"/>
      <c r="O54" s="102" t="s">
        <v>415</v>
      </c>
      <c r="P54" s="102" t="s">
        <v>415</v>
      </c>
      <c r="Q54" s="102" t="s">
        <v>415</v>
      </c>
      <c r="R54" s="102" t="s">
        <v>415</v>
      </c>
    </row>
    <row r="55" spans="1:18" ht="14.25" customHeight="1" x14ac:dyDescent="0.3">
      <c r="B55" s="100"/>
      <c r="C55" s="96"/>
      <c r="D55" s="96"/>
      <c r="E55" s="96"/>
      <c r="F55" s="96"/>
      <c r="G55" s="96"/>
      <c r="H55" s="96"/>
      <c r="I55" s="96"/>
      <c r="J55" s="96"/>
      <c r="K55" s="96"/>
      <c r="L55" s="101"/>
      <c r="M55" s="96"/>
      <c r="N55" s="101"/>
      <c r="O55" s="98"/>
      <c r="P55" s="98"/>
      <c r="Q55" s="98"/>
      <c r="R55" s="98"/>
    </row>
    <row r="56" spans="1:18" ht="14.25" customHeight="1" x14ac:dyDescent="0.25">
      <c r="A56" s="93" t="s">
        <v>191</v>
      </c>
      <c r="B56" s="94" t="s">
        <v>1035</v>
      </c>
      <c r="C56" s="94" t="s">
        <v>1</v>
      </c>
      <c r="D56" s="94" t="s">
        <v>2</v>
      </c>
      <c r="E56" s="94" t="s">
        <v>3</v>
      </c>
      <c r="F56" s="94" t="s">
        <v>4</v>
      </c>
      <c r="G56" s="94" t="s">
        <v>5</v>
      </c>
      <c r="H56" s="94" t="s">
        <v>6</v>
      </c>
      <c r="I56" s="94" t="s">
        <v>7</v>
      </c>
      <c r="J56" s="94" t="s">
        <v>8</v>
      </c>
      <c r="K56" s="94" t="s">
        <v>9</v>
      </c>
      <c r="L56" s="94" t="s">
        <v>10</v>
      </c>
      <c r="M56" s="94" t="s">
        <v>11</v>
      </c>
      <c r="N56" s="94" t="s">
        <v>12</v>
      </c>
      <c r="O56" s="94" t="s">
        <v>13</v>
      </c>
      <c r="P56" s="94" t="s">
        <v>14</v>
      </c>
      <c r="Q56" s="94" t="s">
        <v>15</v>
      </c>
      <c r="R56" s="94" t="s">
        <v>16</v>
      </c>
    </row>
    <row r="57" spans="1:18" ht="14.25" customHeight="1" x14ac:dyDescent="0.25">
      <c r="A57" s="93" t="s">
        <v>19</v>
      </c>
      <c r="B57" s="41" t="s">
        <v>341</v>
      </c>
      <c r="C57" s="41" t="s">
        <v>415</v>
      </c>
      <c r="D57" s="41" t="s">
        <v>415</v>
      </c>
      <c r="E57" s="41" t="s">
        <v>415</v>
      </c>
      <c r="F57" s="41" t="s">
        <v>415</v>
      </c>
      <c r="G57" s="41"/>
      <c r="H57" s="41" t="s">
        <v>415</v>
      </c>
      <c r="I57" s="41" t="s">
        <v>415</v>
      </c>
      <c r="J57" s="41" t="s">
        <v>415</v>
      </c>
      <c r="K57" s="41" t="s">
        <v>415</v>
      </c>
      <c r="L57" s="41"/>
      <c r="M57" s="41"/>
      <c r="N57" s="41" t="s">
        <v>415</v>
      </c>
      <c r="O57" s="41" t="s">
        <v>415</v>
      </c>
      <c r="P57" s="41" t="s">
        <v>415</v>
      </c>
      <c r="Q57" s="41"/>
      <c r="R57" s="41" t="s">
        <v>415</v>
      </c>
    </row>
    <row r="58" spans="1:18" ht="14.25" customHeight="1" x14ac:dyDescent="0.25">
      <c r="A58" s="93" t="s">
        <v>20</v>
      </c>
      <c r="B58" s="43" t="s">
        <v>342</v>
      </c>
      <c r="C58" s="43" t="s">
        <v>415</v>
      </c>
      <c r="D58" s="43" t="s">
        <v>415</v>
      </c>
      <c r="E58" s="43" t="s">
        <v>415</v>
      </c>
      <c r="F58" s="43" t="s">
        <v>415</v>
      </c>
      <c r="G58" s="43"/>
      <c r="H58" s="43" t="s">
        <v>415</v>
      </c>
      <c r="I58" s="43" t="s">
        <v>415</v>
      </c>
      <c r="J58" s="43"/>
      <c r="K58" s="43" t="s">
        <v>415</v>
      </c>
      <c r="L58" s="43"/>
      <c r="M58" s="43"/>
      <c r="N58" s="43" t="s">
        <v>415</v>
      </c>
      <c r="O58" s="43" t="s">
        <v>415</v>
      </c>
      <c r="P58" s="43" t="s">
        <v>415</v>
      </c>
      <c r="Q58" s="43"/>
      <c r="R58" s="43" t="s">
        <v>415</v>
      </c>
    </row>
    <row r="59" spans="1:18" ht="14.25" customHeight="1" x14ac:dyDescent="0.25">
      <c r="A59" s="93" t="s">
        <v>21</v>
      </c>
      <c r="B59" s="41" t="s">
        <v>343</v>
      </c>
      <c r="C59" s="41" t="s">
        <v>415</v>
      </c>
      <c r="D59" s="41" t="s">
        <v>415</v>
      </c>
      <c r="E59" s="41" t="s">
        <v>415</v>
      </c>
      <c r="F59" s="41" t="s">
        <v>415</v>
      </c>
      <c r="G59" s="41" t="s">
        <v>415</v>
      </c>
      <c r="H59" s="41" t="s">
        <v>415</v>
      </c>
      <c r="I59" s="41" t="s">
        <v>415</v>
      </c>
      <c r="J59" s="41"/>
      <c r="K59" s="41" t="s">
        <v>415</v>
      </c>
      <c r="L59" s="41"/>
      <c r="M59" s="41"/>
      <c r="N59" s="41" t="s">
        <v>415</v>
      </c>
      <c r="O59" s="41" t="s">
        <v>415</v>
      </c>
      <c r="P59" s="41" t="s">
        <v>415</v>
      </c>
      <c r="Q59" s="41"/>
      <c r="R59" s="41" t="s">
        <v>415</v>
      </c>
    </row>
    <row r="60" spans="1:18" ht="14.25" customHeight="1" x14ac:dyDescent="0.25">
      <c r="A60" s="93" t="s">
        <v>22</v>
      </c>
      <c r="B60" s="43" t="s">
        <v>344</v>
      </c>
      <c r="C60" s="43" t="s">
        <v>415</v>
      </c>
      <c r="D60" s="43" t="s">
        <v>415</v>
      </c>
      <c r="E60" s="43" t="s">
        <v>415</v>
      </c>
      <c r="F60" s="43" t="s">
        <v>415</v>
      </c>
      <c r="G60" s="43" t="s">
        <v>415</v>
      </c>
      <c r="H60" s="43" t="s">
        <v>415</v>
      </c>
      <c r="I60" s="43" t="s">
        <v>415</v>
      </c>
      <c r="J60" s="43"/>
      <c r="K60" s="43" t="s">
        <v>415</v>
      </c>
      <c r="L60" s="43"/>
      <c r="M60" s="43"/>
      <c r="N60" s="43" t="s">
        <v>415</v>
      </c>
      <c r="O60" s="43" t="s">
        <v>415</v>
      </c>
      <c r="P60" s="43" t="s">
        <v>415</v>
      </c>
      <c r="Q60" s="43"/>
      <c r="R60" s="43" t="s">
        <v>415</v>
      </c>
    </row>
    <row r="61" spans="1:18" ht="14.25" customHeight="1" x14ac:dyDescent="0.25">
      <c r="A61" s="93" t="s">
        <v>310</v>
      </c>
      <c r="B61" s="41" t="s">
        <v>345</v>
      </c>
      <c r="C61" s="41" t="s">
        <v>415</v>
      </c>
      <c r="D61" s="41" t="s">
        <v>415</v>
      </c>
      <c r="E61" s="41" t="s">
        <v>415</v>
      </c>
      <c r="F61" s="41" t="s">
        <v>415</v>
      </c>
      <c r="G61" s="41" t="s">
        <v>415</v>
      </c>
      <c r="H61" s="41" t="s">
        <v>415</v>
      </c>
      <c r="I61" s="41" t="s">
        <v>415</v>
      </c>
      <c r="J61" s="41"/>
      <c r="K61" s="41" t="s">
        <v>415</v>
      </c>
      <c r="L61" s="41"/>
      <c r="M61" s="41"/>
      <c r="N61" s="41" t="s">
        <v>415</v>
      </c>
      <c r="O61" s="41" t="s">
        <v>415</v>
      </c>
      <c r="P61" s="41" t="s">
        <v>415</v>
      </c>
      <c r="Q61" s="41"/>
      <c r="R61" s="41" t="s">
        <v>415</v>
      </c>
    </row>
    <row r="62" spans="1:18" ht="14.25" customHeight="1" x14ac:dyDescent="0.25">
      <c r="A62" s="93" t="s">
        <v>34</v>
      </c>
      <c r="B62" s="102" t="s">
        <v>346</v>
      </c>
      <c r="C62" s="102" t="s">
        <v>415</v>
      </c>
      <c r="D62" s="102" t="s">
        <v>415</v>
      </c>
      <c r="E62" s="102" t="s">
        <v>415</v>
      </c>
      <c r="F62" s="102" t="s">
        <v>415</v>
      </c>
      <c r="G62" s="102" t="s">
        <v>415</v>
      </c>
      <c r="H62" s="102" t="s">
        <v>415</v>
      </c>
      <c r="I62" s="102" t="s">
        <v>415</v>
      </c>
      <c r="J62" s="102"/>
      <c r="K62" s="102" t="s">
        <v>415</v>
      </c>
      <c r="L62" s="102"/>
      <c r="M62" s="102"/>
      <c r="N62" s="102" t="s">
        <v>415</v>
      </c>
      <c r="O62" s="102" t="s">
        <v>415</v>
      </c>
      <c r="P62" s="102" t="s">
        <v>415</v>
      </c>
      <c r="Q62" s="102"/>
      <c r="R62" s="102" t="s">
        <v>415</v>
      </c>
    </row>
    <row r="63" spans="1:18" ht="14.25" customHeight="1" x14ac:dyDescent="0.3">
      <c r="A63" s="93"/>
      <c r="B63" s="100"/>
      <c r="C63" s="96"/>
      <c r="D63" s="96"/>
      <c r="E63" s="96"/>
      <c r="F63" s="96"/>
      <c r="G63" s="96"/>
      <c r="H63" s="96"/>
      <c r="I63" s="96"/>
      <c r="J63" s="96"/>
      <c r="K63" s="96"/>
      <c r="L63" s="101"/>
      <c r="M63" s="96"/>
      <c r="N63" s="101"/>
      <c r="O63" s="98"/>
      <c r="P63" s="98"/>
      <c r="Q63" s="98"/>
      <c r="R63" s="98"/>
    </row>
    <row r="64" spans="1:18" ht="14.25" customHeight="1" x14ac:dyDescent="0.25">
      <c r="A64" s="93" t="s">
        <v>191</v>
      </c>
      <c r="B64" s="94" t="s">
        <v>1036</v>
      </c>
      <c r="C64" s="94" t="s">
        <v>1</v>
      </c>
      <c r="D64" s="94" t="s">
        <v>2</v>
      </c>
      <c r="E64" s="94" t="s">
        <v>3</v>
      </c>
      <c r="F64" s="94" t="s">
        <v>4</v>
      </c>
      <c r="G64" s="94" t="s">
        <v>5</v>
      </c>
      <c r="H64" s="94" t="s">
        <v>6</v>
      </c>
      <c r="I64" s="94" t="s">
        <v>7</v>
      </c>
      <c r="J64" s="94" t="s">
        <v>8</v>
      </c>
      <c r="K64" s="94" t="s">
        <v>9</v>
      </c>
      <c r="L64" s="94" t="s">
        <v>10</v>
      </c>
      <c r="M64" s="94" t="s">
        <v>11</v>
      </c>
      <c r="N64" s="94" t="s">
        <v>12</v>
      </c>
      <c r="O64" s="94" t="s">
        <v>13</v>
      </c>
      <c r="P64" s="94" t="s">
        <v>14</v>
      </c>
      <c r="Q64" s="94" t="s">
        <v>15</v>
      </c>
      <c r="R64" s="94" t="s">
        <v>16</v>
      </c>
    </row>
    <row r="65" spans="1:18" ht="14.25" customHeight="1" x14ac:dyDescent="0.25">
      <c r="A65" s="93" t="s">
        <v>19</v>
      </c>
      <c r="B65" s="41" t="s">
        <v>347</v>
      </c>
      <c r="C65" s="41" t="s">
        <v>415</v>
      </c>
      <c r="D65" s="41" t="s">
        <v>415</v>
      </c>
      <c r="E65" s="41" t="s">
        <v>415</v>
      </c>
      <c r="F65" s="41" t="s">
        <v>415</v>
      </c>
      <c r="G65" s="41"/>
      <c r="H65" s="41"/>
      <c r="I65" s="41"/>
      <c r="J65" s="41"/>
      <c r="K65" s="41"/>
      <c r="L65" s="41"/>
      <c r="M65" s="41" t="s">
        <v>415</v>
      </c>
      <c r="N65" s="41" t="s">
        <v>415</v>
      </c>
      <c r="O65" s="41" t="s">
        <v>415</v>
      </c>
      <c r="P65" s="41" t="s">
        <v>415</v>
      </c>
      <c r="Q65" s="41" t="s">
        <v>415</v>
      </c>
      <c r="R65" s="41" t="s">
        <v>415</v>
      </c>
    </row>
    <row r="66" spans="1:18" ht="14.25" customHeight="1" x14ac:dyDescent="0.25">
      <c r="A66" s="93" t="s">
        <v>20</v>
      </c>
      <c r="B66" s="41" t="s">
        <v>1037</v>
      </c>
      <c r="C66" s="41" t="s">
        <v>415</v>
      </c>
      <c r="D66" s="41" t="s">
        <v>415</v>
      </c>
      <c r="E66" s="41" t="s">
        <v>415</v>
      </c>
      <c r="F66" s="41" t="s">
        <v>415</v>
      </c>
      <c r="G66" s="41"/>
      <c r="H66" s="41"/>
      <c r="I66" s="41"/>
      <c r="J66" s="41"/>
      <c r="K66" s="41"/>
      <c r="L66" s="41"/>
      <c r="M66" s="41" t="s">
        <v>415</v>
      </c>
      <c r="N66" s="41" t="s">
        <v>415</v>
      </c>
      <c r="O66" s="41" t="s">
        <v>415</v>
      </c>
      <c r="P66" s="41" t="s">
        <v>415</v>
      </c>
      <c r="Q66" s="41" t="s">
        <v>415</v>
      </c>
      <c r="R66" s="41" t="s">
        <v>415</v>
      </c>
    </row>
    <row r="67" spans="1:18" ht="14.25" customHeight="1" x14ac:dyDescent="0.25">
      <c r="A67" s="93" t="s">
        <v>21</v>
      </c>
      <c r="B67" s="41" t="s">
        <v>1038</v>
      </c>
      <c r="C67" s="41" t="s">
        <v>415</v>
      </c>
      <c r="D67" s="41" t="s">
        <v>415</v>
      </c>
      <c r="E67" s="41" t="s">
        <v>415</v>
      </c>
      <c r="F67" s="41" t="s">
        <v>415</v>
      </c>
      <c r="G67" s="41"/>
      <c r="H67" s="41"/>
      <c r="I67" s="41"/>
      <c r="J67" s="41"/>
      <c r="K67" s="41"/>
      <c r="L67" s="41"/>
      <c r="M67" s="41" t="s">
        <v>415</v>
      </c>
      <c r="N67" s="41" t="s">
        <v>415</v>
      </c>
      <c r="O67" s="41" t="s">
        <v>415</v>
      </c>
      <c r="P67" s="41" t="s">
        <v>415</v>
      </c>
      <c r="Q67" s="41" t="s">
        <v>415</v>
      </c>
      <c r="R67" s="41" t="s">
        <v>415</v>
      </c>
    </row>
    <row r="68" spans="1:18" ht="14.25" customHeight="1" x14ac:dyDescent="0.25">
      <c r="A68" s="93" t="s">
        <v>22</v>
      </c>
      <c r="B68" s="41" t="s">
        <v>348</v>
      </c>
      <c r="C68" s="41" t="s">
        <v>415</v>
      </c>
      <c r="D68" s="41" t="s">
        <v>415</v>
      </c>
      <c r="E68" s="41" t="s">
        <v>415</v>
      </c>
      <c r="F68" s="41" t="s">
        <v>415</v>
      </c>
      <c r="G68" s="41"/>
      <c r="H68" s="41"/>
      <c r="I68" s="41"/>
      <c r="J68" s="41"/>
      <c r="K68" s="41"/>
      <c r="L68" s="41"/>
      <c r="M68" s="41" t="s">
        <v>415</v>
      </c>
      <c r="N68" s="41" t="s">
        <v>415</v>
      </c>
      <c r="O68" s="41" t="s">
        <v>415</v>
      </c>
      <c r="P68" s="41" t="s">
        <v>415</v>
      </c>
      <c r="Q68" s="41" t="s">
        <v>415</v>
      </c>
      <c r="R68" s="41" t="s">
        <v>415</v>
      </c>
    </row>
    <row r="69" spans="1:18" ht="14.25" customHeight="1" x14ac:dyDescent="0.25">
      <c r="A69" s="93" t="s">
        <v>33</v>
      </c>
      <c r="B69" s="41" t="s">
        <v>349</v>
      </c>
      <c r="C69" s="41" t="s">
        <v>415</v>
      </c>
      <c r="D69" s="41" t="s">
        <v>415</v>
      </c>
      <c r="E69" s="41" t="s">
        <v>415</v>
      </c>
      <c r="F69" s="41" t="s">
        <v>415</v>
      </c>
      <c r="G69" s="41"/>
      <c r="H69" s="41"/>
      <c r="I69" s="41"/>
      <c r="J69" s="41"/>
      <c r="K69" s="41"/>
      <c r="L69" s="41"/>
      <c r="M69" s="41" t="s">
        <v>415</v>
      </c>
      <c r="N69" s="41" t="s">
        <v>415</v>
      </c>
      <c r="O69" s="41" t="s">
        <v>415</v>
      </c>
      <c r="P69" s="41" t="s">
        <v>415</v>
      </c>
      <c r="Q69" s="41" t="s">
        <v>415</v>
      </c>
      <c r="R69" s="41" t="s">
        <v>415</v>
      </c>
    </row>
    <row r="70" spans="1:18" ht="14.25" customHeight="1" x14ac:dyDescent="0.25">
      <c r="A70" s="93" t="s">
        <v>34</v>
      </c>
      <c r="B70" s="41" t="s">
        <v>350</v>
      </c>
      <c r="C70" s="41" t="s">
        <v>415</v>
      </c>
      <c r="D70" s="41" t="s">
        <v>415</v>
      </c>
      <c r="E70" s="41" t="s">
        <v>415</v>
      </c>
      <c r="F70" s="41" t="s">
        <v>415</v>
      </c>
      <c r="G70" s="41"/>
      <c r="H70" s="41"/>
      <c r="I70" s="41"/>
      <c r="J70" s="41"/>
      <c r="K70" s="41"/>
      <c r="L70" s="41"/>
      <c r="M70" s="41" t="s">
        <v>415</v>
      </c>
      <c r="N70" s="41" t="s">
        <v>415</v>
      </c>
      <c r="O70" s="41" t="s">
        <v>415</v>
      </c>
      <c r="P70" s="41" t="s">
        <v>415</v>
      </c>
      <c r="Q70" s="41" t="s">
        <v>415</v>
      </c>
      <c r="R70" s="41" t="s">
        <v>415</v>
      </c>
    </row>
    <row r="71" spans="1:18" ht="14.25" customHeight="1" x14ac:dyDescent="0.25"/>
    <row r="72" spans="1:18" ht="14.25" customHeight="1" x14ac:dyDescent="0.25">
      <c r="A72" s="93" t="s">
        <v>191</v>
      </c>
      <c r="B72" s="94" t="s">
        <v>1039</v>
      </c>
      <c r="C72" s="94" t="s">
        <v>1</v>
      </c>
      <c r="D72" s="94" t="s">
        <v>2</v>
      </c>
      <c r="E72" s="94" t="s">
        <v>3</v>
      </c>
      <c r="F72" s="94" t="s">
        <v>4</v>
      </c>
      <c r="G72" s="94" t="s">
        <v>5</v>
      </c>
      <c r="H72" s="94" t="s">
        <v>6</v>
      </c>
      <c r="I72" s="94" t="s">
        <v>7</v>
      </c>
      <c r="J72" s="94" t="s">
        <v>8</v>
      </c>
      <c r="K72" s="94" t="s">
        <v>9</v>
      </c>
      <c r="L72" s="94" t="s">
        <v>10</v>
      </c>
      <c r="M72" s="94" t="s">
        <v>11</v>
      </c>
      <c r="N72" s="94" t="s">
        <v>12</v>
      </c>
      <c r="O72" s="94" t="s">
        <v>13</v>
      </c>
      <c r="P72" s="94" t="s">
        <v>14</v>
      </c>
      <c r="Q72" s="94" t="s">
        <v>15</v>
      </c>
      <c r="R72" s="94" t="s">
        <v>16</v>
      </c>
    </row>
    <row r="73" spans="1:18" ht="14.25" customHeight="1" x14ac:dyDescent="0.25">
      <c r="A73" s="93" t="s">
        <v>19</v>
      </c>
      <c r="B73" s="41" t="s">
        <v>351</v>
      </c>
      <c r="C73" s="41" t="s">
        <v>415</v>
      </c>
      <c r="D73" s="41"/>
      <c r="E73" s="41"/>
      <c r="F73" s="41"/>
      <c r="G73" s="41"/>
      <c r="H73" s="41" t="s">
        <v>415</v>
      </c>
      <c r="I73" s="41" t="s">
        <v>415</v>
      </c>
      <c r="J73" s="41"/>
      <c r="K73" s="41"/>
      <c r="L73" s="41"/>
      <c r="M73" s="41"/>
      <c r="N73" s="41"/>
      <c r="O73" s="41"/>
      <c r="P73" s="41"/>
      <c r="Q73" s="41"/>
      <c r="R73" s="41"/>
    </row>
    <row r="74" spans="1:18" ht="14.25" customHeight="1" x14ac:dyDescent="0.25">
      <c r="A74" s="93" t="s">
        <v>20</v>
      </c>
      <c r="B74" s="41" t="s">
        <v>352</v>
      </c>
      <c r="C74" s="41" t="s">
        <v>415</v>
      </c>
      <c r="D74" s="41" t="s">
        <v>415</v>
      </c>
      <c r="E74" s="41" t="s">
        <v>415</v>
      </c>
      <c r="F74" s="41" t="s">
        <v>415</v>
      </c>
      <c r="G74" s="41"/>
      <c r="H74" s="41" t="s">
        <v>415</v>
      </c>
      <c r="I74" s="41" t="s">
        <v>415</v>
      </c>
      <c r="J74" s="41"/>
      <c r="K74" s="41" t="s">
        <v>415</v>
      </c>
      <c r="L74" s="41" t="s">
        <v>415</v>
      </c>
      <c r="M74" s="41" t="s">
        <v>415</v>
      </c>
      <c r="N74" s="41" t="s">
        <v>415</v>
      </c>
      <c r="O74" s="41" t="s">
        <v>415</v>
      </c>
      <c r="P74" s="41" t="s">
        <v>415</v>
      </c>
      <c r="Q74" s="41" t="s">
        <v>415</v>
      </c>
      <c r="R74" s="41" t="s">
        <v>415</v>
      </c>
    </row>
    <row r="75" spans="1:18" ht="14.25" customHeight="1" x14ac:dyDescent="0.25">
      <c r="A75" s="93" t="s">
        <v>21</v>
      </c>
      <c r="B75" s="41" t="s">
        <v>353</v>
      </c>
      <c r="C75" s="41" t="s">
        <v>415</v>
      </c>
      <c r="D75" s="41" t="s">
        <v>415</v>
      </c>
      <c r="E75" s="41" t="s">
        <v>415</v>
      </c>
      <c r="F75" s="41" t="s">
        <v>415</v>
      </c>
      <c r="G75" s="41" t="s">
        <v>415</v>
      </c>
      <c r="H75" s="41" t="s">
        <v>415</v>
      </c>
      <c r="I75" s="41" t="s">
        <v>415</v>
      </c>
      <c r="J75" s="41" t="s">
        <v>415</v>
      </c>
      <c r="K75" s="41" t="s">
        <v>415</v>
      </c>
      <c r="L75" s="41" t="s">
        <v>415</v>
      </c>
      <c r="M75" s="41" t="s">
        <v>415</v>
      </c>
      <c r="N75" s="41" t="s">
        <v>415</v>
      </c>
      <c r="O75" s="41" t="s">
        <v>415</v>
      </c>
      <c r="P75" s="41" t="s">
        <v>415</v>
      </c>
      <c r="Q75" s="41" t="s">
        <v>415</v>
      </c>
      <c r="R75" s="41" t="s">
        <v>415</v>
      </c>
    </row>
    <row r="76" spans="1:18" ht="14.25" customHeight="1" x14ac:dyDescent="0.25">
      <c r="A76" s="93" t="s">
        <v>22</v>
      </c>
      <c r="B76" s="41" t="s">
        <v>354</v>
      </c>
      <c r="C76" s="41" t="s">
        <v>415</v>
      </c>
      <c r="D76" s="41" t="s">
        <v>415</v>
      </c>
      <c r="E76" s="41" t="s">
        <v>415</v>
      </c>
      <c r="F76" s="41" t="s">
        <v>415</v>
      </c>
      <c r="G76" s="41"/>
      <c r="H76" s="41" t="s">
        <v>415</v>
      </c>
      <c r="I76" s="41"/>
      <c r="J76" s="41"/>
      <c r="K76" s="41"/>
      <c r="L76" s="41"/>
      <c r="M76" s="41" t="s">
        <v>415</v>
      </c>
      <c r="N76" s="41" t="s">
        <v>415</v>
      </c>
      <c r="O76" s="41"/>
      <c r="P76" s="41"/>
      <c r="Q76" s="41"/>
      <c r="R76" s="41"/>
    </row>
    <row r="77" spans="1:18" ht="14.25" customHeight="1" x14ac:dyDescent="0.25">
      <c r="A77" s="93" t="s">
        <v>33</v>
      </c>
      <c r="B77" s="41" t="s">
        <v>355</v>
      </c>
      <c r="C77" s="41" t="s">
        <v>415</v>
      </c>
      <c r="D77" s="41" t="s">
        <v>415</v>
      </c>
      <c r="E77" s="41" t="s">
        <v>415</v>
      </c>
      <c r="F77" s="41" t="s">
        <v>415</v>
      </c>
      <c r="G77" s="41" t="s">
        <v>415</v>
      </c>
      <c r="H77" s="41"/>
      <c r="I77" s="41" t="s">
        <v>415</v>
      </c>
      <c r="J77" s="41" t="s">
        <v>415</v>
      </c>
      <c r="K77" s="41" t="s">
        <v>415</v>
      </c>
      <c r="L77" s="41" t="s">
        <v>415</v>
      </c>
      <c r="M77" s="41" t="s">
        <v>415</v>
      </c>
      <c r="N77" s="41" t="s">
        <v>415</v>
      </c>
      <c r="O77" s="41"/>
      <c r="P77" s="41" t="s">
        <v>415</v>
      </c>
      <c r="Q77" s="41" t="s">
        <v>415</v>
      </c>
      <c r="R77" s="41" t="s">
        <v>415</v>
      </c>
    </row>
    <row r="78" spans="1:18" ht="14.25" customHeight="1" x14ac:dyDescent="0.25">
      <c r="C78" s="103"/>
      <c r="D78" s="103"/>
      <c r="E78" s="103"/>
      <c r="F78" s="103"/>
      <c r="G78" s="103"/>
      <c r="H78" s="103"/>
      <c r="I78" s="103"/>
      <c r="J78" s="103"/>
      <c r="K78" s="103"/>
      <c r="L78" s="104"/>
      <c r="M78" s="103"/>
      <c r="N78" s="104"/>
      <c r="O78" s="103"/>
      <c r="P78" s="103"/>
      <c r="Q78" s="103"/>
      <c r="R78" s="103"/>
    </row>
    <row r="79" spans="1:18" ht="14.25" customHeight="1" x14ac:dyDescent="0.25">
      <c r="A79" s="93" t="s">
        <v>191</v>
      </c>
      <c r="B79" s="94" t="s">
        <v>1040</v>
      </c>
      <c r="C79" s="94" t="s">
        <v>1</v>
      </c>
      <c r="D79" s="94" t="s">
        <v>2</v>
      </c>
      <c r="E79" s="94" t="s">
        <v>3</v>
      </c>
      <c r="F79" s="94" t="s">
        <v>4</v>
      </c>
      <c r="G79" s="94" t="s">
        <v>5</v>
      </c>
      <c r="H79" s="94" t="s">
        <v>6</v>
      </c>
      <c r="I79" s="94" t="s">
        <v>7</v>
      </c>
      <c r="J79" s="94" t="s">
        <v>8</v>
      </c>
      <c r="K79" s="94" t="s">
        <v>9</v>
      </c>
      <c r="L79" s="94" t="s">
        <v>10</v>
      </c>
      <c r="M79" s="94" t="s">
        <v>11</v>
      </c>
      <c r="N79" s="94" t="s">
        <v>12</v>
      </c>
      <c r="O79" s="94" t="s">
        <v>13</v>
      </c>
      <c r="P79" s="94" t="s">
        <v>14</v>
      </c>
      <c r="Q79" s="94" t="s">
        <v>15</v>
      </c>
      <c r="R79" s="94" t="s">
        <v>16</v>
      </c>
    </row>
    <row r="80" spans="1:18" ht="14.25" customHeight="1" x14ac:dyDescent="0.25">
      <c r="A80" s="93" t="s">
        <v>19</v>
      </c>
      <c r="B80" s="41" t="s">
        <v>356</v>
      </c>
      <c r="C80" s="41" t="s">
        <v>415</v>
      </c>
      <c r="D80" s="41" t="s">
        <v>415</v>
      </c>
      <c r="E80" s="41" t="s">
        <v>415</v>
      </c>
      <c r="F80" s="41"/>
      <c r="G80" s="41" t="s">
        <v>415</v>
      </c>
      <c r="H80" s="41" t="s">
        <v>415</v>
      </c>
      <c r="I80" s="41" t="s">
        <v>415</v>
      </c>
      <c r="J80" s="41" t="s">
        <v>415</v>
      </c>
      <c r="K80" s="41" t="s">
        <v>415</v>
      </c>
      <c r="L80" s="41"/>
      <c r="M80" s="41"/>
      <c r="N80" s="41" t="s">
        <v>415</v>
      </c>
      <c r="O80" s="41" t="s">
        <v>415</v>
      </c>
      <c r="P80" s="41"/>
      <c r="Q80" s="41" t="s">
        <v>415</v>
      </c>
      <c r="R80" s="41" t="s">
        <v>415</v>
      </c>
    </row>
    <row r="81" spans="1:18" ht="14.25" customHeight="1" x14ac:dyDescent="0.25">
      <c r="A81" s="93" t="s">
        <v>20</v>
      </c>
      <c r="B81" s="41" t="s">
        <v>357</v>
      </c>
      <c r="C81" s="41" t="s">
        <v>415</v>
      </c>
      <c r="D81" s="41" t="s">
        <v>415</v>
      </c>
      <c r="E81" s="41" t="s">
        <v>415</v>
      </c>
      <c r="F81" s="41"/>
      <c r="G81" s="41" t="s">
        <v>415</v>
      </c>
      <c r="H81" s="41" t="s">
        <v>415</v>
      </c>
      <c r="I81" s="41" t="s">
        <v>415</v>
      </c>
      <c r="J81" s="41" t="s">
        <v>415</v>
      </c>
      <c r="K81" s="41" t="s">
        <v>415</v>
      </c>
      <c r="L81" s="41"/>
      <c r="M81" s="41"/>
      <c r="N81" s="41" t="s">
        <v>415</v>
      </c>
      <c r="O81" s="41" t="s">
        <v>415</v>
      </c>
      <c r="P81" s="41"/>
      <c r="Q81" s="41" t="s">
        <v>415</v>
      </c>
      <c r="R81" s="41" t="s">
        <v>415</v>
      </c>
    </row>
    <row r="82" spans="1:18" ht="14.25" customHeight="1" x14ac:dyDescent="0.25">
      <c r="A82" s="93" t="s">
        <v>21</v>
      </c>
      <c r="B82" s="41" t="s">
        <v>358</v>
      </c>
      <c r="C82" s="41" t="s">
        <v>415</v>
      </c>
      <c r="D82" s="41" t="s">
        <v>415</v>
      </c>
      <c r="E82" s="41" t="s">
        <v>415</v>
      </c>
      <c r="F82" s="41"/>
      <c r="G82" s="41" t="s">
        <v>415</v>
      </c>
      <c r="H82" s="41" t="s">
        <v>415</v>
      </c>
      <c r="I82" s="41" t="s">
        <v>415</v>
      </c>
      <c r="J82" s="41" t="s">
        <v>415</v>
      </c>
      <c r="K82" s="41"/>
      <c r="L82" s="41" t="s">
        <v>415</v>
      </c>
      <c r="M82" s="41"/>
      <c r="N82" s="41" t="s">
        <v>415</v>
      </c>
      <c r="O82" s="41" t="s">
        <v>415</v>
      </c>
      <c r="P82" s="41"/>
      <c r="Q82" s="41" t="s">
        <v>415</v>
      </c>
      <c r="R82" s="41" t="s">
        <v>415</v>
      </c>
    </row>
    <row r="83" spans="1:18" ht="14.25" customHeight="1" x14ac:dyDescent="0.25">
      <c r="A83" s="93" t="s">
        <v>22</v>
      </c>
      <c r="B83" s="41" t="s">
        <v>359</v>
      </c>
      <c r="C83" s="41" t="s">
        <v>415</v>
      </c>
      <c r="D83" s="41" t="s">
        <v>415</v>
      </c>
      <c r="E83" s="41" t="s">
        <v>415</v>
      </c>
      <c r="F83" s="41"/>
      <c r="G83" s="41" t="s">
        <v>415</v>
      </c>
      <c r="H83" s="41" t="s">
        <v>415</v>
      </c>
      <c r="I83" s="41" t="s">
        <v>415</v>
      </c>
      <c r="J83" s="41" t="s">
        <v>415</v>
      </c>
      <c r="K83" s="41"/>
      <c r="L83" s="41" t="s">
        <v>415</v>
      </c>
      <c r="M83" s="41"/>
      <c r="N83" s="41" t="s">
        <v>415</v>
      </c>
      <c r="O83" s="41" t="s">
        <v>415</v>
      </c>
      <c r="P83" s="41"/>
      <c r="Q83" s="41" t="s">
        <v>415</v>
      </c>
      <c r="R83" s="41" t="s">
        <v>415</v>
      </c>
    </row>
    <row r="84" spans="1:18" ht="14.25" customHeight="1" x14ac:dyDescent="0.25">
      <c r="A84" s="93" t="s">
        <v>33</v>
      </c>
      <c r="B84" s="41" t="s">
        <v>360</v>
      </c>
      <c r="C84" s="41" t="s">
        <v>415</v>
      </c>
      <c r="D84" s="41" t="s">
        <v>415</v>
      </c>
      <c r="E84" s="41" t="s">
        <v>415</v>
      </c>
      <c r="F84" s="41" t="s">
        <v>415</v>
      </c>
      <c r="G84" s="41" t="s">
        <v>415</v>
      </c>
      <c r="H84" s="41" t="s">
        <v>415</v>
      </c>
      <c r="I84" s="41" t="s">
        <v>415</v>
      </c>
      <c r="J84" s="41" t="s">
        <v>415</v>
      </c>
      <c r="K84" s="41" t="s">
        <v>415</v>
      </c>
      <c r="L84" s="41" t="s">
        <v>415</v>
      </c>
      <c r="M84" s="41"/>
      <c r="N84" s="41" t="s">
        <v>415</v>
      </c>
      <c r="O84" s="41" t="s">
        <v>415</v>
      </c>
      <c r="P84" s="41" t="s">
        <v>415</v>
      </c>
      <c r="Q84" s="41" t="s">
        <v>415</v>
      </c>
      <c r="R84" s="41" t="s">
        <v>415</v>
      </c>
    </row>
    <row r="85" spans="1:18" ht="14.25" customHeight="1" x14ac:dyDescent="0.25">
      <c r="A85" s="93" t="s">
        <v>34</v>
      </c>
      <c r="B85" s="41" t="s">
        <v>361</v>
      </c>
      <c r="C85" s="41" t="s">
        <v>415</v>
      </c>
      <c r="D85" s="41"/>
      <c r="E85" s="41"/>
      <c r="F85" s="41" t="s">
        <v>415</v>
      </c>
      <c r="G85" s="41" t="s">
        <v>415</v>
      </c>
      <c r="H85" s="41" t="s">
        <v>415</v>
      </c>
      <c r="I85" s="41" t="s">
        <v>415</v>
      </c>
      <c r="J85" s="41"/>
      <c r="K85" s="41"/>
      <c r="L85" s="41" t="s">
        <v>415</v>
      </c>
      <c r="M85" s="41"/>
      <c r="N85" s="41" t="s">
        <v>415</v>
      </c>
      <c r="O85" s="41"/>
      <c r="P85" s="41"/>
      <c r="Q85" s="41" t="s">
        <v>415</v>
      </c>
      <c r="R85" s="41"/>
    </row>
    <row r="86" spans="1:18" ht="14.25" customHeight="1" x14ac:dyDescent="0.25"/>
    <row r="87" spans="1:18" ht="14.25" customHeight="1" x14ac:dyDescent="0.25">
      <c r="A87" s="93" t="s">
        <v>191</v>
      </c>
      <c r="B87" s="94" t="s">
        <v>1041</v>
      </c>
      <c r="C87" s="94" t="s">
        <v>1</v>
      </c>
      <c r="D87" s="94" t="s">
        <v>2</v>
      </c>
      <c r="E87" s="94" t="s">
        <v>3</v>
      </c>
      <c r="F87" s="94" t="s">
        <v>4</v>
      </c>
      <c r="G87" s="94" t="s">
        <v>5</v>
      </c>
      <c r="H87" s="94" t="s">
        <v>6</v>
      </c>
      <c r="I87" s="94" t="s">
        <v>7</v>
      </c>
      <c r="J87" s="94" t="s">
        <v>8</v>
      </c>
      <c r="K87" s="94" t="s">
        <v>9</v>
      </c>
      <c r="L87" s="94" t="s">
        <v>10</v>
      </c>
      <c r="M87" s="94" t="s">
        <v>11</v>
      </c>
      <c r="N87" s="94" t="s">
        <v>12</v>
      </c>
      <c r="O87" s="94" t="s">
        <v>13</v>
      </c>
      <c r="P87" s="94" t="s">
        <v>14</v>
      </c>
      <c r="Q87" s="94" t="s">
        <v>15</v>
      </c>
      <c r="R87" s="94" t="s">
        <v>16</v>
      </c>
    </row>
    <row r="88" spans="1:18" ht="14.25" customHeight="1" x14ac:dyDescent="0.25">
      <c r="A88" s="93" t="s">
        <v>19</v>
      </c>
      <c r="B88" s="41" t="s">
        <v>362</v>
      </c>
      <c r="C88" s="41" t="s">
        <v>415</v>
      </c>
      <c r="D88" s="41"/>
      <c r="E88" s="41"/>
      <c r="F88" s="41" t="s">
        <v>415</v>
      </c>
      <c r="G88" s="41"/>
      <c r="H88" s="41" t="s">
        <v>415</v>
      </c>
      <c r="I88" s="41" t="s">
        <v>415</v>
      </c>
      <c r="J88" s="41" t="s">
        <v>415</v>
      </c>
      <c r="K88" s="41" t="s">
        <v>415</v>
      </c>
      <c r="L88" s="41" t="s">
        <v>415</v>
      </c>
      <c r="M88" s="41" t="s">
        <v>415</v>
      </c>
      <c r="N88" s="41" t="s">
        <v>415</v>
      </c>
      <c r="O88" s="41" t="s">
        <v>415</v>
      </c>
      <c r="P88" s="41" t="s">
        <v>415</v>
      </c>
      <c r="Q88" s="41" t="s">
        <v>415</v>
      </c>
      <c r="R88" s="41" t="s">
        <v>415</v>
      </c>
    </row>
    <row r="89" spans="1:18" ht="14.25" customHeight="1" x14ac:dyDescent="0.25">
      <c r="A89" s="93" t="s">
        <v>20</v>
      </c>
      <c r="B89" s="41" t="s">
        <v>363</v>
      </c>
      <c r="C89" s="41" t="s">
        <v>415</v>
      </c>
      <c r="D89" s="41"/>
      <c r="E89" s="41"/>
      <c r="F89" s="41" t="s">
        <v>415</v>
      </c>
      <c r="G89" s="41"/>
      <c r="H89" s="41" t="s">
        <v>415</v>
      </c>
      <c r="I89" s="41" t="s">
        <v>415</v>
      </c>
      <c r="J89" s="41" t="s">
        <v>415</v>
      </c>
      <c r="K89" s="41" t="s">
        <v>415</v>
      </c>
      <c r="L89" s="41" t="s">
        <v>415</v>
      </c>
      <c r="M89" s="41" t="s">
        <v>415</v>
      </c>
      <c r="N89" s="41" t="s">
        <v>415</v>
      </c>
      <c r="O89" s="41" t="s">
        <v>415</v>
      </c>
      <c r="P89" s="41" t="s">
        <v>415</v>
      </c>
      <c r="Q89" s="41" t="s">
        <v>415</v>
      </c>
      <c r="R89" s="41" t="s">
        <v>415</v>
      </c>
    </row>
    <row r="90" spans="1:18" ht="14.25" customHeight="1" x14ac:dyDescent="0.25">
      <c r="A90" s="93" t="s">
        <v>21</v>
      </c>
      <c r="B90" s="41" t="s">
        <v>364</v>
      </c>
      <c r="C90" s="41" t="s">
        <v>415</v>
      </c>
      <c r="D90" s="41"/>
      <c r="E90" s="41"/>
      <c r="F90" s="41" t="s">
        <v>415</v>
      </c>
      <c r="G90" s="41"/>
      <c r="H90" s="41" t="s">
        <v>415</v>
      </c>
      <c r="I90" s="41" t="s">
        <v>415</v>
      </c>
      <c r="J90" s="41" t="s">
        <v>415</v>
      </c>
      <c r="K90" s="41" t="s">
        <v>415</v>
      </c>
      <c r="L90" s="41" t="s">
        <v>415</v>
      </c>
      <c r="M90" s="41" t="s">
        <v>415</v>
      </c>
      <c r="N90" s="41" t="s">
        <v>415</v>
      </c>
      <c r="O90" s="41" t="s">
        <v>415</v>
      </c>
      <c r="P90" s="41" t="s">
        <v>415</v>
      </c>
      <c r="Q90" s="41" t="s">
        <v>415</v>
      </c>
      <c r="R90" s="41" t="s">
        <v>415</v>
      </c>
    </row>
    <row r="91" spans="1:18" ht="14.25" customHeight="1" x14ac:dyDescent="0.25">
      <c r="A91" s="93" t="s">
        <v>22</v>
      </c>
      <c r="B91" s="41" t="s">
        <v>365</v>
      </c>
      <c r="C91" s="41" t="s">
        <v>415</v>
      </c>
      <c r="D91" s="41"/>
      <c r="E91" s="41"/>
      <c r="F91" s="41" t="s">
        <v>415</v>
      </c>
      <c r="G91" s="41"/>
      <c r="H91" s="41" t="s">
        <v>415</v>
      </c>
      <c r="I91" s="41" t="s">
        <v>415</v>
      </c>
      <c r="J91" s="41" t="s">
        <v>415</v>
      </c>
      <c r="K91" s="41" t="s">
        <v>415</v>
      </c>
      <c r="L91" s="41" t="s">
        <v>415</v>
      </c>
      <c r="M91" s="41" t="s">
        <v>415</v>
      </c>
      <c r="N91" s="41" t="s">
        <v>415</v>
      </c>
      <c r="O91" s="41" t="s">
        <v>415</v>
      </c>
      <c r="P91" s="41" t="s">
        <v>415</v>
      </c>
      <c r="Q91" s="41" t="s">
        <v>415</v>
      </c>
      <c r="R91" s="41" t="s">
        <v>415</v>
      </c>
    </row>
    <row r="92" spans="1:18" ht="14.25" customHeight="1" x14ac:dyDescent="0.25">
      <c r="A92" s="93" t="s">
        <v>33</v>
      </c>
      <c r="B92" s="41" t="s">
        <v>366</v>
      </c>
      <c r="C92" s="41" t="s">
        <v>415</v>
      </c>
      <c r="D92" s="41"/>
      <c r="E92" s="41"/>
      <c r="F92" s="41" t="s">
        <v>415</v>
      </c>
      <c r="G92" s="41"/>
      <c r="H92" s="41" t="s">
        <v>415</v>
      </c>
      <c r="I92" s="41" t="s">
        <v>415</v>
      </c>
      <c r="J92" s="41" t="s">
        <v>415</v>
      </c>
      <c r="K92" s="41" t="s">
        <v>415</v>
      </c>
      <c r="L92" s="41" t="s">
        <v>415</v>
      </c>
      <c r="M92" s="41" t="s">
        <v>415</v>
      </c>
      <c r="N92" s="41" t="s">
        <v>415</v>
      </c>
      <c r="O92" s="41" t="s">
        <v>415</v>
      </c>
      <c r="P92" s="41" t="s">
        <v>415</v>
      </c>
      <c r="Q92" s="41" t="s">
        <v>415</v>
      </c>
      <c r="R92" s="41" t="s">
        <v>415</v>
      </c>
    </row>
    <row r="93" spans="1:18" ht="14.25" customHeight="1" x14ac:dyDescent="0.25">
      <c r="A93" s="93" t="s">
        <v>34</v>
      </c>
      <c r="B93" s="41" t="s">
        <v>367</v>
      </c>
      <c r="C93" s="41" t="s">
        <v>415</v>
      </c>
      <c r="D93" s="41"/>
      <c r="E93" s="41"/>
      <c r="F93" s="41" t="s">
        <v>415</v>
      </c>
      <c r="G93" s="41"/>
      <c r="H93" s="41" t="s">
        <v>415</v>
      </c>
      <c r="I93" s="41" t="s">
        <v>415</v>
      </c>
      <c r="J93" s="41" t="s">
        <v>415</v>
      </c>
      <c r="K93" s="41" t="s">
        <v>415</v>
      </c>
      <c r="L93" s="41" t="s">
        <v>415</v>
      </c>
      <c r="M93" s="41" t="s">
        <v>415</v>
      </c>
      <c r="N93" s="41" t="s">
        <v>415</v>
      </c>
      <c r="O93" s="41" t="s">
        <v>415</v>
      </c>
      <c r="P93" s="41" t="s">
        <v>415</v>
      </c>
      <c r="Q93" s="41" t="s">
        <v>415</v>
      </c>
      <c r="R93" s="41" t="s">
        <v>415</v>
      </c>
    </row>
    <row r="94" spans="1:18" ht="14.25" customHeight="1" x14ac:dyDescent="0.25"/>
    <row r="95" spans="1:18" ht="14.25" customHeight="1" x14ac:dyDescent="0.25">
      <c r="A95" s="93" t="s">
        <v>191</v>
      </c>
      <c r="B95" s="94" t="s">
        <v>1042</v>
      </c>
      <c r="C95" s="94" t="s">
        <v>1</v>
      </c>
      <c r="D95" s="94" t="s">
        <v>2</v>
      </c>
      <c r="E95" s="94" t="s">
        <v>3</v>
      </c>
      <c r="F95" s="94" t="s">
        <v>4</v>
      </c>
      <c r="G95" s="94" t="s">
        <v>5</v>
      </c>
      <c r="H95" s="94" t="s">
        <v>6</v>
      </c>
      <c r="I95" s="94" t="s">
        <v>7</v>
      </c>
      <c r="J95" s="94" t="s">
        <v>8</v>
      </c>
      <c r="K95" s="94" t="s">
        <v>9</v>
      </c>
      <c r="L95" s="94" t="s">
        <v>10</v>
      </c>
      <c r="M95" s="94" t="s">
        <v>11</v>
      </c>
      <c r="N95" s="94" t="s">
        <v>12</v>
      </c>
      <c r="O95" s="94" t="s">
        <v>13</v>
      </c>
      <c r="P95" s="94" t="s">
        <v>14</v>
      </c>
      <c r="Q95" s="94" t="s">
        <v>15</v>
      </c>
      <c r="R95" s="94" t="s">
        <v>16</v>
      </c>
    </row>
    <row r="96" spans="1:18" ht="14.25" customHeight="1" x14ac:dyDescent="0.25">
      <c r="A96" s="93" t="s">
        <v>19</v>
      </c>
      <c r="B96" s="45" t="s">
        <v>368</v>
      </c>
      <c r="C96" s="42" t="s">
        <v>415</v>
      </c>
      <c r="D96" s="42" t="s">
        <v>415</v>
      </c>
      <c r="E96" s="42" t="s">
        <v>415</v>
      </c>
      <c r="F96" s="42" t="s">
        <v>415</v>
      </c>
      <c r="G96" s="42" t="s">
        <v>415</v>
      </c>
      <c r="H96" s="42" t="s">
        <v>415</v>
      </c>
      <c r="I96" s="42" t="s">
        <v>415</v>
      </c>
      <c r="J96" s="42" t="s">
        <v>415</v>
      </c>
      <c r="K96" s="42" t="s">
        <v>415</v>
      </c>
      <c r="L96" s="44" t="s">
        <v>415</v>
      </c>
      <c r="M96" s="42" t="s">
        <v>415</v>
      </c>
      <c r="N96" s="44" t="s">
        <v>415</v>
      </c>
      <c r="O96" s="42" t="s">
        <v>415</v>
      </c>
      <c r="P96" s="42" t="s">
        <v>415</v>
      </c>
      <c r="Q96" s="42" t="s">
        <v>415</v>
      </c>
      <c r="R96" s="42" t="s">
        <v>415</v>
      </c>
    </row>
    <row r="97" spans="1:18" ht="14.25" customHeight="1" x14ac:dyDescent="0.25">
      <c r="A97" s="93" t="s">
        <v>20</v>
      </c>
      <c r="B97" s="45" t="s">
        <v>369</v>
      </c>
      <c r="C97" s="42"/>
      <c r="D97" s="42" t="s">
        <v>415</v>
      </c>
      <c r="E97" s="42" t="s">
        <v>415</v>
      </c>
      <c r="F97" s="42"/>
      <c r="G97" s="42"/>
      <c r="H97" s="42" t="s">
        <v>415</v>
      </c>
      <c r="I97" s="42" t="s">
        <v>415</v>
      </c>
      <c r="J97" s="42"/>
      <c r="K97" s="42" t="s">
        <v>415</v>
      </c>
      <c r="L97" s="44"/>
      <c r="M97" s="42" t="s">
        <v>415</v>
      </c>
      <c r="N97" s="44" t="s">
        <v>415</v>
      </c>
      <c r="O97" s="42"/>
      <c r="P97" s="42" t="s">
        <v>415</v>
      </c>
      <c r="Q97" s="42" t="s">
        <v>415</v>
      </c>
      <c r="R97" s="42" t="s">
        <v>415</v>
      </c>
    </row>
    <row r="98" spans="1:18" ht="14.25" customHeight="1" x14ac:dyDescent="0.25">
      <c r="A98" s="93" t="s">
        <v>21</v>
      </c>
      <c r="B98" s="45" t="s">
        <v>370</v>
      </c>
      <c r="C98" s="42"/>
      <c r="D98" s="42"/>
      <c r="E98" s="42" t="s">
        <v>415</v>
      </c>
      <c r="F98" s="42" t="s">
        <v>415</v>
      </c>
      <c r="G98" s="42"/>
      <c r="H98" s="42"/>
      <c r="I98" s="42"/>
      <c r="J98" s="42" t="s">
        <v>415</v>
      </c>
      <c r="K98" s="42" t="s">
        <v>415</v>
      </c>
      <c r="L98" s="44" t="s">
        <v>415</v>
      </c>
      <c r="M98" s="42" t="s">
        <v>415</v>
      </c>
      <c r="N98" s="44" t="s">
        <v>415</v>
      </c>
      <c r="O98" s="42" t="s">
        <v>415</v>
      </c>
      <c r="P98" s="42" t="s">
        <v>415</v>
      </c>
      <c r="Q98" s="42" t="s">
        <v>415</v>
      </c>
      <c r="R98" s="42" t="s">
        <v>415</v>
      </c>
    </row>
    <row r="99" spans="1:18" ht="14.25" customHeight="1" x14ac:dyDescent="0.25">
      <c r="A99" s="93" t="s">
        <v>22</v>
      </c>
      <c r="B99" s="45" t="s">
        <v>371</v>
      </c>
      <c r="C99" s="42"/>
      <c r="D99" s="42"/>
      <c r="E99" s="42" t="s">
        <v>415</v>
      </c>
      <c r="F99" s="42" t="s">
        <v>415</v>
      </c>
      <c r="G99" s="42"/>
      <c r="H99" s="42"/>
      <c r="I99" s="42"/>
      <c r="J99" s="42" t="s">
        <v>415</v>
      </c>
      <c r="K99" s="42"/>
      <c r="L99" s="44" t="s">
        <v>415</v>
      </c>
      <c r="M99" s="42"/>
      <c r="N99" s="44"/>
      <c r="O99" s="42"/>
      <c r="P99" s="42" t="s">
        <v>415</v>
      </c>
      <c r="Q99" s="42" t="s">
        <v>415</v>
      </c>
      <c r="R99" s="42" t="s">
        <v>415</v>
      </c>
    </row>
    <row r="100" spans="1:18" ht="14.25" customHeight="1" x14ac:dyDescent="0.25">
      <c r="A100" s="93" t="s">
        <v>310</v>
      </c>
      <c r="B100" s="45" t="s">
        <v>372</v>
      </c>
      <c r="C100" s="42" t="s">
        <v>415</v>
      </c>
      <c r="D100" s="42" t="s">
        <v>415</v>
      </c>
      <c r="E100" s="42" t="s">
        <v>415</v>
      </c>
      <c r="F100" s="42" t="s">
        <v>415</v>
      </c>
      <c r="G100" s="42" t="s">
        <v>415</v>
      </c>
      <c r="H100" s="42" t="s">
        <v>415</v>
      </c>
      <c r="I100" s="42" t="s">
        <v>415</v>
      </c>
      <c r="J100" s="42" t="s">
        <v>415</v>
      </c>
      <c r="K100" s="42"/>
      <c r="L100" s="44" t="s">
        <v>415</v>
      </c>
      <c r="M100" s="42"/>
      <c r="N100" s="44"/>
      <c r="O100" s="42"/>
      <c r="P100" s="42" t="s">
        <v>415</v>
      </c>
      <c r="Q100" s="42" t="s">
        <v>415</v>
      </c>
      <c r="R100" s="42" t="s">
        <v>415</v>
      </c>
    </row>
    <row r="101" spans="1:18" ht="14.25" customHeight="1" x14ac:dyDescent="0.25">
      <c r="A101" s="93" t="s">
        <v>34</v>
      </c>
      <c r="B101" s="45" t="s">
        <v>373</v>
      </c>
      <c r="C101" s="42" t="s">
        <v>415</v>
      </c>
      <c r="D101" s="42" t="s">
        <v>415</v>
      </c>
      <c r="E101" s="42" t="s">
        <v>415</v>
      </c>
      <c r="F101" s="42" t="s">
        <v>415</v>
      </c>
      <c r="G101" s="42" t="s">
        <v>415</v>
      </c>
      <c r="H101" s="42" t="s">
        <v>415</v>
      </c>
      <c r="I101" s="42" t="s">
        <v>415</v>
      </c>
      <c r="J101" s="42" t="s">
        <v>415</v>
      </c>
      <c r="K101" s="42" t="s">
        <v>415</v>
      </c>
      <c r="L101" s="44" t="s">
        <v>415</v>
      </c>
      <c r="M101" s="42" t="s">
        <v>415</v>
      </c>
      <c r="N101" s="44" t="s">
        <v>415</v>
      </c>
      <c r="O101" s="42" t="s">
        <v>415</v>
      </c>
      <c r="P101" s="42" t="s">
        <v>415</v>
      </c>
      <c r="Q101" s="42" t="s">
        <v>415</v>
      </c>
      <c r="R101" s="42" t="s">
        <v>415</v>
      </c>
    </row>
    <row r="102" spans="1:18" ht="14.25" customHeight="1" x14ac:dyDescent="0.3">
      <c r="C102" s="105"/>
      <c r="D102" s="105"/>
      <c r="E102" s="105"/>
      <c r="F102" s="105"/>
      <c r="G102" s="105"/>
      <c r="H102" s="105"/>
      <c r="I102" s="105"/>
      <c r="J102" s="105"/>
      <c r="K102" s="105"/>
      <c r="L102" s="97"/>
      <c r="M102" s="105"/>
      <c r="N102" s="97"/>
      <c r="O102" s="106"/>
      <c r="P102" s="106"/>
      <c r="Q102" s="106"/>
      <c r="R102" s="106"/>
    </row>
    <row r="103" spans="1:18" ht="14.25" customHeight="1" x14ac:dyDescent="0.25">
      <c r="A103" s="93" t="s">
        <v>191</v>
      </c>
      <c r="B103" s="107" t="s">
        <v>1043</v>
      </c>
      <c r="C103" s="94" t="s">
        <v>1</v>
      </c>
      <c r="D103" s="94" t="s">
        <v>2</v>
      </c>
      <c r="E103" s="94" t="s">
        <v>3</v>
      </c>
      <c r="F103" s="94" t="s">
        <v>4</v>
      </c>
      <c r="G103" s="94" t="s">
        <v>5</v>
      </c>
      <c r="H103" s="94" t="s">
        <v>6</v>
      </c>
      <c r="I103" s="94" t="s">
        <v>7</v>
      </c>
      <c r="J103" s="94" t="s">
        <v>8</v>
      </c>
      <c r="K103" s="94" t="s">
        <v>9</v>
      </c>
      <c r="L103" s="94" t="s">
        <v>10</v>
      </c>
      <c r="M103" s="94" t="s">
        <v>11</v>
      </c>
      <c r="N103" s="94" t="s">
        <v>12</v>
      </c>
      <c r="O103" s="94" t="s">
        <v>13</v>
      </c>
      <c r="P103" s="94" t="s">
        <v>14</v>
      </c>
      <c r="Q103" s="94" t="s">
        <v>15</v>
      </c>
      <c r="R103" s="94" t="s">
        <v>16</v>
      </c>
    </row>
    <row r="104" spans="1:18" ht="14.25" customHeight="1" x14ac:dyDescent="0.25">
      <c r="A104" s="93" t="s">
        <v>19</v>
      </c>
      <c r="B104" s="45" t="s">
        <v>374</v>
      </c>
      <c r="C104" s="45" t="s">
        <v>415</v>
      </c>
      <c r="D104" s="45"/>
      <c r="E104" s="45"/>
      <c r="F104" s="45"/>
      <c r="G104" s="45"/>
      <c r="H104" s="45" t="s">
        <v>415</v>
      </c>
      <c r="I104" s="45" t="s">
        <v>415</v>
      </c>
      <c r="J104" s="45"/>
      <c r="K104" s="45"/>
      <c r="L104" s="45"/>
      <c r="M104" s="45"/>
      <c r="N104" s="45"/>
      <c r="O104" s="45"/>
      <c r="P104" s="45"/>
      <c r="Q104" s="45"/>
      <c r="R104" s="45"/>
    </row>
    <row r="105" spans="1:18" ht="14.25" customHeight="1" x14ac:dyDescent="0.25">
      <c r="A105" s="93" t="s">
        <v>20</v>
      </c>
      <c r="B105" s="45" t="s">
        <v>375</v>
      </c>
      <c r="C105" s="45" t="s">
        <v>415</v>
      </c>
      <c r="D105" s="45" t="s">
        <v>415</v>
      </c>
      <c r="E105" s="45" t="s">
        <v>415</v>
      </c>
      <c r="F105" s="45" t="s">
        <v>415</v>
      </c>
      <c r="G105" s="45"/>
      <c r="H105" s="45" t="s">
        <v>415</v>
      </c>
      <c r="I105" s="45" t="s">
        <v>415</v>
      </c>
      <c r="J105" s="45"/>
      <c r="K105" s="45" t="s">
        <v>415</v>
      </c>
      <c r="L105" s="45" t="s">
        <v>415</v>
      </c>
      <c r="M105" s="45" t="s">
        <v>415</v>
      </c>
      <c r="N105" s="45" t="s">
        <v>415</v>
      </c>
      <c r="O105" s="45" t="s">
        <v>415</v>
      </c>
      <c r="P105" s="45" t="s">
        <v>415</v>
      </c>
      <c r="Q105" s="45" t="s">
        <v>415</v>
      </c>
      <c r="R105" s="45" t="s">
        <v>415</v>
      </c>
    </row>
    <row r="106" spans="1:18" ht="14.25" customHeight="1" x14ac:dyDescent="0.25">
      <c r="A106" s="93" t="s">
        <v>21</v>
      </c>
      <c r="B106" s="45" t="s">
        <v>376</v>
      </c>
      <c r="C106" s="45" t="s">
        <v>415</v>
      </c>
      <c r="D106" s="45"/>
      <c r="E106" s="45"/>
      <c r="F106" s="45"/>
      <c r="G106" s="45"/>
      <c r="H106" s="45" t="s">
        <v>415</v>
      </c>
      <c r="I106" s="45" t="s">
        <v>415</v>
      </c>
      <c r="J106" s="45" t="s">
        <v>415</v>
      </c>
      <c r="K106" s="45" t="s">
        <v>415</v>
      </c>
      <c r="L106" s="45" t="s">
        <v>415</v>
      </c>
      <c r="M106" s="45" t="s">
        <v>415</v>
      </c>
      <c r="N106" s="45" t="s">
        <v>415</v>
      </c>
      <c r="O106" s="45" t="s">
        <v>415</v>
      </c>
      <c r="P106" s="45" t="s">
        <v>415</v>
      </c>
      <c r="Q106" s="45" t="s">
        <v>415</v>
      </c>
      <c r="R106" s="45" t="s">
        <v>415</v>
      </c>
    </row>
    <row r="107" spans="1:18" ht="14.25" customHeight="1" x14ac:dyDescent="0.25">
      <c r="A107" s="93" t="s">
        <v>22</v>
      </c>
      <c r="B107" s="45" t="s">
        <v>377</v>
      </c>
      <c r="C107" s="45" t="s">
        <v>415</v>
      </c>
      <c r="D107" s="45" t="s">
        <v>415</v>
      </c>
      <c r="E107" s="45" t="s">
        <v>415</v>
      </c>
      <c r="F107" s="45" t="s">
        <v>415</v>
      </c>
      <c r="G107" s="45"/>
      <c r="H107" s="45" t="s">
        <v>415</v>
      </c>
      <c r="I107" s="45"/>
      <c r="J107" s="45"/>
      <c r="K107" s="45"/>
      <c r="L107" s="45"/>
      <c r="M107" s="45" t="s">
        <v>415</v>
      </c>
      <c r="N107" s="45" t="s">
        <v>415</v>
      </c>
      <c r="O107" s="45"/>
      <c r="P107" s="45"/>
      <c r="Q107" s="45"/>
      <c r="R107" s="45"/>
    </row>
    <row r="108" spans="1:18" ht="14.25" customHeight="1" x14ac:dyDescent="0.25">
      <c r="A108" s="93" t="s">
        <v>310</v>
      </c>
      <c r="B108" s="45" t="s">
        <v>378</v>
      </c>
      <c r="C108" s="45" t="s">
        <v>415</v>
      </c>
      <c r="D108" s="45" t="s">
        <v>415</v>
      </c>
      <c r="E108" s="45" t="s">
        <v>415</v>
      </c>
      <c r="F108" s="45" t="s">
        <v>415</v>
      </c>
      <c r="G108" s="45" t="s">
        <v>415</v>
      </c>
      <c r="H108" s="45"/>
      <c r="I108" s="45" t="s">
        <v>415</v>
      </c>
      <c r="J108" s="45" t="s">
        <v>415</v>
      </c>
      <c r="K108" s="45" t="s">
        <v>415</v>
      </c>
      <c r="L108" s="45" t="s">
        <v>415</v>
      </c>
      <c r="M108" s="45" t="s">
        <v>415</v>
      </c>
      <c r="N108" s="45" t="s">
        <v>415</v>
      </c>
      <c r="O108" s="45"/>
      <c r="P108" s="45" t="s">
        <v>415</v>
      </c>
      <c r="Q108" s="45" t="s">
        <v>415</v>
      </c>
      <c r="R108" s="45" t="s">
        <v>415</v>
      </c>
    </row>
    <row r="109" spans="1:18" ht="14.25" customHeight="1" x14ac:dyDescent="0.25">
      <c r="A109" s="93" t="s">
        <v>34</v>
      </c>
      <c r="B109" s="45" t="s">
        <v>379</v>
      </c>
      <c r="C109" s="45" t="s">
        <v>415</v>
      </c>
      <c r="D109" s="45"/>
      <c r="E109" s="45"/>
      <c r="F109" s="45"/>
      <c r="G109" s="45"/>
      <c r="H109" s="45"/>
      <c r="I109" s="45"/>
      <c r="J109" s="45"/>
      <c r="K109" s="45"/>
      <c r="L109" s="45"/>
      <c r="M109" s="45"/>
      <c r="N109" s="45" t="s">
        <v>415</v>
      </c>
      <c r="O109" s="45" t="s">
        <v>415</v>
      </c>
      <c r="P109" s="45"/>
      <c r="Q109" s="45"/>
      <c r="R109" s="45"/>
    </row>
    <row r="110" spans="1:18" ht="14.25" customHeight="1" x14ac:dyDescent="0.25">
      <c r="A110" s="93"/>
      <c r="B110" s="108"/>
      <c r="C110" s="109"/>
      <c r="D110" s="109"/>
      <c r="E110" s="109"/>
      <c r="F110" s="109"/>
      <c r="G110" s="109"/>
      <c r="H110" s="109"/>
      <c r="I110" s="109"/>
      <c r="J110" s="109"/>
      <c r="K110" s="109"/>
      <c r="L110" s="109"/>
      <c r="M110" s="109"/>
      <c r="N110" s="109"/>
      <c r="O110" s="109"/>
      <c r="P110" s="109"/>
      <c r="Q110" s="109"/>
      <c r="R110" s="109"/>
    </row>
    <row r="111" spans="1:18" ht="14.25" customHeight="1" x14ac:dyDescent="0.25">
      <c r="A111" s="93" t="s">
        <v>191</v>
      </c>
      <c r="B111" s="94" t="s">
        <v>1044</v>
      </c>
      <c r="C111" s="94" t="s">
        <v>1</v>
      </c>
      <c r="D111" s="94" t="s">
        <v>2</v>
      </c>
      <c r="E111" s="94" t="s">
        <v>3</v>
      </c>
      <c r="F111" s="94" t="s">
        <v>4</v>
      </c>
      <c r="G111" s="94" t="s">
        <v>5</v>
      </c>
      <c r="H111" s="94" t="s">
        <v>6</v>
      </c>
      <c r="I111" s="94" t="s">
        <v>7</v>
      </c>
      <c r="J111" s="94" t="s">
        <v>8</v>
      </c>
      <c r="K111" s="94" t="s">
        <v>9</v>
      </c>
      <c r="L111" s="94" t="s">
        <v>10</v>
      </c>
      <c r="M111" s="94" t="s">
        <v>11</v>
      </c>
      <c r="N111" s="94" t="s">
        <v>12</v>
      </c>
      <c r="O111" s="94" t="s">
        <v>13</v>
      </c>
      <c r="P111" s="94" t="s">
        <v>14</v>
      </c>
      <c r="Q111" s="94" t="s">
        <v>15</v>
      </c>
      <c r="R111" s="94" t="s">
        <v>16</v>
      </c>
    </row>
    <row r="112" spans="1:18" ht="14.25" customHeight="1" x14ac:dyDescent="0.25">
      <c r="A112" s="93" t="s">
        <v>19</v>
      </c>
      <c r="B112" s="45" t="s">
        <v>380</v>
      </c>
      <c r="C112" s="45" t="s">
        <v>415</v>
      </c>
      <c r="D112" s="45" t="s">
        <v>415</v>
      </c>
      <c r="E112" s="45" t="s">
        <v>415</v>
      </c>
      <c r="F112" s="45" t="s">
        <v>415</v>
      </c>
      <c r="G112" s="45"/>
      <c r="H112" s="45"/>
      <c r="I112" s="45"/>
      <c r="J112" s="45"/>
      <c r="K112" s="45"/>
      <c r="L112" s="45" t="s">
        <v>415</v>
      </c>
      <c r="M112" s="45" t="s">
        <v>415</v>
      </c>
      <c r="N112" s="45" t="s">
        <v>415</v>
      </c>
      <c r="O112" s="45" t="s">
        <v>415</v>
      </c>
      <c r="P112" s="45" t="s">
        <v>415</v>
      </c>
      <c r="Q112" s="45" t="s">
        <v>415</v>
      </c>
      <c r="R112" s="45" t="s">
        <v>415</v>
      </c>
    </row>
    <row r="113" spans="1:18" ht="14.25" customHeight="1" x14ac:dyDescent="0.25">
      <c r="A113" s="93" t="s">
        <v>20</v>
      </c>
      <c r="B113" s="45" t="s">
        <v>381</v>
      </c>
      <c r="C113" s="45" t="s">
        <v>415</v>
      </c>
      <c r="D113" s="45" t="s">
        <v>415</v>
      </c>
      <c r="E113" s="45" t="s">
        <v>415</v>
      </c>
      <c r="F113" s="45" t="s">
        <v>415</v>
      </c>
      <c r="G113" s="45"/>
      <c r="H113" s="45"/>
      <c r="I113" s="45"/>
      <c r="J113" s="45"/>
      <c r="K113" s="45"/>
      <c r="L113" s="45" t="s">
        <v>415</v>
      </c>
      <c r="M113" s="45" t="s">
        <v>415</v>
      </c>
      <c r="N113" s="45" t="s">
        <v>415</v>
      </c>
      <c r="O113" s="45"/>
      <c r="P113" s="45" t="s">
        <v>415</v>
      </c>
      <c r="Q113" s="45" t="s">
        <v>415</v>
      </c>
      <c r="R113" s="45" t="s">
        <v>415</v>
      </c>
    </row>
    <row r="114" spans="1:18" ht="14.25" customHeight="1" x14ac:dyDescent="0.25">
      <c r="A114" s="93" t="s">
        <v>21</v>
      </c>
      <c r="B114" s="45" t="s">
        <v>382</v>
      </c>
      <c r="C114" s="45" t="s">
        <v>415</v>
      </c>
      <c r="D114" s="45" t="s">
        <v>415</v>
      </c>
      <c r="E114" s="45" t="s">
        <v>415</v>
      </c>
      <c r="F114" s="45"/>
      <c r="G114" s="45" t="s">
        <v>415</v>
      </c>
      <c r="H114" s="45"/>
      <c r="I114" s="45"/>
      <c r="J114" s="45" t="s">
        <v>415</v>
      </c>
      <c r="K114" s="45" t="s">
        <v>415</v>
      </c>
      <c r="L114" s="45" t="s">
        <v>415</v>
      </c>
      <c r="M114" s="45"/>
      <c r="N114" s="45"/>
      <c r="O114" s="45" t="s">
        <v>415</v>
      </c>
      <c r="P114" s="45"/>
      <c r="Q114" s="45"/>
      <c r="R114" s="45" t="s">
        <v>415</v>
      </c>
    </row>
    <row r="115" spans="1:18" ht="14.25" customHeight="1" x14ac:dyDescent="0.25">
      <c r="A115" s="93" t="s">
        <v>22</v>
      </c>
      <c r="B115" s="45" t="s">
        <v>383</v>
      </c>
      <c r="C115" s="45" t="s">
        <v>415</v>
      </c>
      <c r="D115" s="45"/>
      <c r="E115" s="45" t="s">
        <v>415</v>
      </c>
      <c r="F115" s="45"/>
      <c r="G115" s="45"/>
      <c r="H115" s="45" t="s">
        <v>415</v>
      </c>
      <c r="I115" s="45" t="s">
        <v>415</v>
      </c>
      <c r="J115" s="45" t="s">
        <v>415</v>
      </c>
      <c r="K115" s="45" t="s">
        <v>415</v>
      </c>
      <c r="L115" s="45" t="s">
        <v>415</v>
      </c>
      <c r="M115" s="45"/>
      <c r="N115" s="45"/>
      <c r="O115" s="45"/>
      <c r="P115" s="45" t="s">
        <v>415</v>
      </c>
      <c r="Q115" s="45" t="s">
        <v>415</v>
      </c>
      <c r="R115" s="45"/>
    </row>
    <row r="116" spans="1:18" ht="14.25" customHeight="1" x14ac:dyDescent="0.25">
      <c r="A116" s="93" t="s">
        <v>33</v>
      </c>
      <c r="B116" s="45" t="s">
        <v>384</v>
      </c>
      <c r="C116" s="45" t="s">
        <v>415</v>
      </c>
      <c r="D116" s="45" t="s">
        <v>415</v>
      </c>
      <c r="E116" s="45" t="s">
        <v>415</v>
      </c>
      <c r="F116" s="45"/>
      <c r="G116" s="45"/>
      <c r="H116" s="45" t="s">
        <v>415</v>
      </c>
      <c r="I116" s="45" t="s">
        <v>415</v>
      </c>
      <c r="J116" s="45" t="s">
        <v>415</v>
      </c>
      <c r="K116" s="45" t="s">
        <v>415</v>
      </c>
      <c r="L116" s="45" t="s">
        <v>415</v>
      </c>
      <c r="M116" s="45" t="s">
        <v>415</v>
      </c>
      <c r="N116" s="45" t="s">
        <v>415</v>
      </c>
      <c r="O116" s="45" t="s">
        <v>415</v>
      </c>
      <c r="P116" s="45"/>
      <c r="Q116" s="45" t="s">
        <v>415</v>
      </c>
      <c r="R116" s="45"/>
    </row>
    <row r="117" spans="1:18" ht="14.25" customHeight="1" x14ac:dyDescent="0.25"/>
    <row r="118" spans="1:18" ht="14.25" customHeight="1" x14ac:dyDescent="0.25">
      <c r="A118" s="93" t="s">
        <v>191</v>
      </c>
      <c r="B118" s="94" t="s">
        <v>1045</v>
      </c>
      <c r="C118" s="94" t="s">
        <v>1</v>
      </c>
      <c r="D118" s="94" t="s">
        <v>2</v>
      </c>
      <c r="E118" s="94" t="s">
        <v>3</v>
      </c>
      <c r="F118" s="94" t="s">
        <v>4</v>
      </c>
      <c r="G118" s="94" t="s">
        <v>5</v>
      </c>
      <c r="H118" s="94" t="s">
        <v>6</v>
      </c>
      <c r="I118" s="94" t="s">
        <v>7</v>
      </c>
      <c r="J118" s="94" t="s">
        <v>8</v>
      </c>
      <c r="K118" s="94" t="s">
        <v>9</v>
      </c>
      <c r="L118" s="94" t="s">
        <v>10</v>
      </c>
      <c r="M118" s="94" t="s">
        <v>11</v>
      </c>
      <c r="N118" s="94" t="s">
        <v>12</v>
      </c>
      <c r="O118" s="94" t="s">
        <v>13</v>
      </c>
      <c r="P118" s="94" t="s">
        <v>14</v>
      </c>
      <c r="Q118" s="94" t="s">
        <v>15</v>
      </c>
      <c r="R118" s="94" t="s">
        <v>16</v>
      </c>
    </row>
    <row r="119" spans="1:18" ht="14.25" customHeight="1" x14ac:dyDescent="0.25">
      <c r="A119" s="93" t="s">
        <v>19</v>
      </c>
      <c r="B119" s="45" t="s">
        <v>1046</v>
      </c>
      <c r="C119" s="45" t="s">
        <v>415</v>
      </c>
      <c r="D119" s="45" t="s">
        <v>415</v>
      </c>
      <c r="E119" s="45" t="s">
        <v>415</v>
      </c>
      <c r="F119" s="45"/>
      <c r="G119" s="45"/>
      <c r="H119" s="45" t="s">
        <v>415</v>
      </c>
      <c r="I119" s="45" t="s">
        <v>415</v>
      </c>
      <c r="J119" s="45" t="s">
        <v>415</v>
      </c>
      <c r="K119" s="45" t="s">
        <v>415</v>
      </c>
      <c r="L119" s="45" t="s">
        <v>415</v>
      </c>
      <c r="M119" s="45" t="s">
        <v>415</v>
      </c>
      <c r="N119" s="45" t="s">
        <v>415</v>
      </c>
      <c r="O119" s="45" t="s">
        <v>415</v>
      </c>
      <c r="P119" s="45" t="s">
        <v>415</v>
      </c>
      <c r="Q119" s="45" t="s">
        <v>415</v>
      </c>
      <c r="R119" s="45" t="s">
        <v>415</v>
      </c>
    </row>
    <row r="120" spans="1:18" ht="14.25" customHeight="1" x14ac:dyDescent="0.25">
      <c r="A120" s="93" t="s">
        <v>20</v>
      </c>
      <c r="B120" s="45" t="s">
        <v>1047</v>
      </c>
      <c r="C120" s="45" t="s">
        <v>415</v>
      </c>
      <c r="D120" s="45" t="s">
        <v>415</v>
      </c>
      <c r="E120" s="45" t="s">
        <v>415</v>
      </c>
      <c r="F120" s="45" t="s">
        <v>415</v>
      </c>
      <c r="G120" s="45" t="s">
        <v>415</v>
      </c>
      <c r="H120" s="45" t="s">
        <v>415</v>
      </c>
      <c r="I120" s="45" t="s">
        <v>415</v>
      </c>
      <c r="J120" s="45" t="s">
        <v>415</v>
      </c>
      <c r="K120" s="45"/>
      <c r="L120" s="45"/>
      <c r="M120" s="45" t="s">
        <v>415</v>
      </c>
      <c r="N120" s="45" t="s">
        <v>415</v>
      </c>
      <c r="O120" s="45" t="s">
        <v>415</v>
      </c>
      <c r="P120" s="45" t="s">
        <v>415</v>
      </c>
      <c r="Q120" s="45" t="s">
        <v>415</v>
      </c>
      <c r="R120" s="45" t="s">
        <v>415</v>
      </c>
    </row>
    <row r="121" spans="1:18" ht="14.25" customHeight="1" x14ac:dyDescent="0.25">
      <c r="A121" s="93" t="s">
        <v>21</v>
      </c>
      <c r="B121" s="45" t="s">
        <v>385</v>
      </c>
      <c r="C121" s="45" t="s">
        <v>415</v>
      </c>
      <c r="D121" s="45" t="s">
        <v>415</v>
      </c>
      <c r="E121" s="45" t="s">
        <v>415</v>
      </c>
      <c r="F121" s="45"/>
      <c r="G121" s="45"/>
      <c r="H121" s="45"/>
      <c r="I121" s="45"/>
      <c r="J121" s="45" t="s">
        <v>415</v>
      </c>
      <c r="K121" s="45"/>
      <c r="L121" s="45"/>
      <c r="M121" s="45" t="s">
        <v>415</v>
      </c>
      <c r="N121" s="45"/>
      <c r="O121" s="45"/>
      <c r="P121" s="45"/>
      <c r="Q121" s="45" t="s">
        <v>415</v>
      </c>
      <c r="R121" s="45" t="s">
        <v>415</v>
      </c>
    </row>
    <row r="122" spans="1:18" ht="14.25" customHeight="1" x14ac:dyDescent="0.25">
      <c r="A122" s="93" t="s">
        <v>22</v>
      </c>
      <c r="B122" s="45" t="s">
        <v>386</v>
      </c>
      <c r="C122" s="45" t="s">
        <v>415</v>
      </c>
      <c r="D122" s="45" t="s">
        <v>415</v>
      </c>
      <c r="E122" s="45" t="s">
        <v>415</v>
      </c>
      <c r="F122" s="45"/>
      <c r="G122" s="45"/>
      <c r="H122" s="45"/>
      <c r="I122" s="45"/>
      <c r="J122" s="45" t="s">
        <v>415</v>
      </c>
      <c r="K122" s="45"/>
      <c r="L122" s="45"/>
      <c r="M122" s="45" t="s">
        <v>415</v>
      </c>
      <c r="N122" s="45"/>
      <c r="O122" s="45"/>
      <c r="P122" s="45"/>
      <c r="Q122" s="45" t="s">
        <v>415</v>
      </c>
      <c r="R122" s="45" t="s">
        <v>415</v>
      </c>
    </row>
    <row r="123" spans="1:18" ht="14.25" customHeight="1" x14ac:dyDescent="0.25">
      <c r="A123" s="93" t="s">
        <v>33</v>
      </c>
      <c r="B123" s="45" t="s">
        <v>1048</v>
      </c>
      <c r="C123" s="45" t="s">
        <v>415</v>
      </c>
      <c r="D123" s="45" t="s">
        <v>415</v>
      </c>
      <c r="E123" s="45" t="s">
        <v>415</v>
      </c>
      <c r="F123" s="45" t="s">
        <v>415</v>
      </c>
      <c r="G123" s="45" t="s">
        <v>415</v>
      </c>
      <c r="H123" s="45" t="s">
        <v>415</v>
      </c>
      <c r="I123" s="45" t="s">
        <v>415</v>
      </c>
      <c r="J123" s="45" t="s">
        <v>415</v>
      </c>
      <c r="K123" s="45"/>
      <c r="L123" s="45"/>
      <c r="M123" s="45" t="s">
        <v>415</v>
      </c>
      <c r="N123" s="45" t="s">
        <v>415</v>
      </c>
      <c r="O123" s="45" t="s">
        <v>415</v>
      </c>
      <c r="P123" s="45" t="s">
        <v>415</v>
      </c>
      <c r="Q123" s="45" t="s">
        <v>415</v>
      </c>
      <c r="R123" s="45" t="s">
        <v>415</v>
      </c>
    </row>
    <row r="124" spans="1:18" ht="14.25" customHeight="1" x14ac:dyDescent="0.25">
      <c r="A124" s="93" t="s">
        <v>34</v>
      </c>
      <c r="B124" s="45" t="s">
        <v>387</v>
      </c>
      <c r="C124" s="45" t="s">
        <v>415</v>
      </c>
      <c r="D124" s="45" t="s">
        <v>415</v>
      </c>
      <c r="E124" s="45" t="s">
        <v>415</v>
      </c>
      <c r="F124" s="45" t="s">
        <v>415</v>
      </c>
      <c r="G124" s="45" t="s">
        <v>415</v>
      </c>
      <c r="H124" s="45" t="s">
        <v>415</v>
      </c>
      <c r="I124" s="45" t="s">
        <v>415</v>
      </c>
      <c r="J124" s="45" t="s">
        <v>415</v>
      </c>
      <c r="K124" s="45" t="s">
        <v>415</v>
      </c>
      <c r="L124" s="45" t="s">
        <v>415</v>
      </c>
      <c r="M124" s="45" t="s">
        <v>415</v>
      </c>
      <c r="N124" s="45" t="s">
        <v>415</v>
      </c>
      <c r="O124" s="45" t="s">
        <v>415</v>
      </c>
      <c r="P124" s="45" t="s">
        <v>415</v>
      </c>
      <c r="Q124" s="45" t="s">
        <v>415</v>
      </c>
      <c r="R124" s="45" t="s">
        <v>415</v>
      </c>
    </row>
    <row r="125" spans="1:18" ht="14.25" customHeight="1" x14ac:dyDescent="0.25"/>
    <row r="126" spans="1:18" ht="14.25" customHeight="1" x14ac:dyDescent="0.25">
      <c r="A126" s="93" t="s">
        <v>191</v>
      </c>
      <c r="B126" s="94" t="s">
        <v>1049</v>
      </c>
      <c r="C126" s="94" t="s">
        <v>1</v>
      </c>
      <c r="D126" s="94" t="s">
        <v>2</v>
      </c>
      <c r="E126" s="94" t="s">
        <v>3</v>
      </c>
      <c r="F126" s="94" t="s">
        <v>4</v>
      </c>
      <c r="G126" s="94" t="s">
        <v>5</v>
      </c>
      <c r="H126" s="94" t="s">
        <v>6</v>
      </c>
      <c r="I126" s="94" t="s">
        <v>7</v>
      </c>
      <c r="J126" s="94" t="s">
        <v>8</v>
      </c>
      <c r="K126" s="94" t="s">
        <v>9</v>
      </c>
      <c r="L126" s="94" t="s">
        <v>10</v>
      </c>
      <c r="M126" s="94" t="s">
        <v>11</v>
      </c>
      <c r="N126" s="94" t="s">
        <v>12</v>
      </c>
      <c r="O126" s="94" t="s">
        <v>13</v>
      </c>
      <c r="P126" s="94" t="s">
        <v>14</v>
      </c>
      <c r="Q126" s="94" t="s">
        <v>15</v>
      </c>
      <c r="R126" s="94" t="s">
        <v>16</v>
      </c>
    </row>
    <row r="127" spans="1:18" ht="14.25" customHeight="1" x14ac:dyDescent="0.25">
      <c r="A127" s="93" t="s">
        <v>19</v>
      </c>
      <c r="B127" s="45" t="s">
        <v>388</v>
      </c>
      <c r="C127" s="45" t="s">
        <v>415</v>
      </c>
      <c r="D127" s="45" t="s">
        <v>415</v>
      </c>
      <c r="E127" s="45" t="s">
        <v>415</v>
      </c>
      <c r="F127" s="45" t="s">
        <v>415</v>
      </c>
      <c r="G127" s="45" t="s">
        <v>415</v>
      </c>
      <c r="H127" s="45" t="s">
        <v>415</v>
      </c>
      <c r="I127" s="45" t="s">
        <v>415</v>
      </c>
      <c r="J127" s="45" t="s">
        <v>415</v>
      </c>
      <c r="K127" s="45" t="s">
        <v>415</v>
      </c>
      <c r="L127" s="45" t="s">
        <v>415</v>
      </c>
      <c r="M127" s="45" t="s">
        <v>415</v>
      </c>
      <c r="N127" s="45" t="s">
        <v>415</v>
      </c>
      <c r="O127" s="45" t="s">
        <v>415</v>
      </c>
      <c r="P127" s="45" t="s">
        <v>415</v>
      </c>
      <c r="Q127" s="45" t="s">
        <v>415</v>
      </c>
      <c r="R127" s="45" t="s">
        <v>415</v>
      </c>
    </row>
    <row r="128" spans="1:18" ht="14.25" customHeight="1" x14ac:dyDescent="0.25">
      <c r="A128" s="93" t="s">
        <v>20</v>
      </c>
      <c r="B128" s="45" t="s">
        <v>389</v>
      </c>
      <c r="C128" s="45" t="s">
        <v>415</v>
      </c>
      <c r="D128" s="45"/>
      <c r="E128" s="45"/>
      <c r="F128" s="45"/>
      <c r="G128" s="45"/>
      <c r="H128" s="45"/>
      <c r="I128" s="45" t="s">
        <v>415</v>
      </c>
      <c r="J128" s="45" t="s">
        <v>415</v>
      </c>
      <c r="K128" s="45" t="s">
        <v>415</v>
      </c>
      <c r="L128" s="45" t="s">
        <v>415</v>
      </c>
      <c r="M128" s="45" t="s">
        <v>415</v>
      </c>
      <c r="N128" s="45" t="s">
        <v>415</v>
      </c>
      <c r="O128" s="45" t="s">
        <v>415</v>
      </c>
      <c r="P128" s="45" t="s">
        <v>415</v>
      </c>
      <c r="Q128" s="45" t="s">
        <v>415</v>
      </c>
      <c r="R128" s="45" t="s">
        <v>415</v>
      </c>
    </row>
    <row r="129" spans="1:18" ht="14.25" customHeight="1" x14ac:dyDescent="0.25">
      <c r="A129" s="93" t="s">
        <v>21</v>
      </c>
      <c r="B129" s="45" t="s">
        <v>390</v>
      </c>
      <c r="C129" s="45"/>
      <c r="D129" s="45" t="s">
        <v>415</v>
      </c>
      <c r="E129" s="45" t="s">
        <v>415</v>
      </c>
      <c r="F129" s="45" t="s">
        <v>415</v>
      </c>
      <c r="G129" s="45" t="s">
        <v>415</v>
      </c>
      <c r="H129" s="45"/>
      <c r="I129" s="45"/>
      <c r="J129" s="45"/>
      <c r="K129" s="45" t="s">
        <v>415</v>
      </c>
      <c r="L129" s="45" t="s">
        <v>415</v>
      </c>
      <c r="M129" s="45"/>
      <c r="N129" s="45"/>
      <c r="O129" s="45"/>
      <c r="P129" s="45" t="s">
        <v>415</v>
      </c>
      <c r="Q129" s="45" t="s">
        <v>415</v>
      </c>
      <c r="R129" s="45" t="s">
        <v>415</v>
      </c>
    </row>
    <row r="130" spans="1:18" ht="14.25" customHeight="1" x14ac:dyDescent="0.25">
      <c r="A130" s="93" t="s">
        <v>22</v>
      </c>
      <c r="B130" s="45" t="s">
        <v>391</v>
      </c>
      <c r="C130" s="45" t="s">
        <v>415</v>
      </c>
      <c r="D130" s="45" t="s">
        <v>415</v>
      </c>
      <c r="E130" s="45" t="s">
        <v>415</v>
      </c>
      <c r="F130" s="45" t="s">
        <v>415</v>
      </c>
      <c r="G130" s="45" t="s">
        <v>415</v>
      </c>
      <c r="H130" s="45" t="s">
        <v>415</v>
      </c>
      <c r="I130" s="45" t="s">
        <v>415</v>
      </c>
      <c r="J130" s="45" t="s">
        <v>415</v>
      </c>
      <c r="K130" s="45" t="s">
        <v>415</v>
      </c>
      <c r="L130" s="45" t="s">
        <v>415</v>
      </c>
      <c r="M130" s="45" t="s">
        <v>415</v>
      </c>
      <c r="N130" s="45" t="s">
        <v>415</v>
      </c>
      <c r="O130" s="45"/>
      <c r="P130" s="45"/>
      <c r="Q130" s="45"/>
      <c r="R130" s="45" t="s">
        <v>415</v>
      </c>
    </row>
    <row r="131" spans="1:18" ht="14.25" customHeight="1" x14ac:dyDescent="0.25">
      <c r="A131" s="93" t="s">
        <v>33</v>
      </c>
      <c r="B131" s="45" t="s">
        <v>392</v>
      </c>
      <c r="C131" s="45" t="s">
        <v>415</v>
      </c>
      <c r="D131" s="45" t="s">
        <v>415</v>
      </c>
      <c r="E131" s="45" t="s">
        <v>415</v>
      </c>
      <c r="F131" s="45"/>
      <c r="G131" s="45"/>
      <c r="H131" s="45"/>
      <c r="I131" s="45" t="s">
        <v>415</v>
      </c>
      <c r="J131" s="45" t="s">
        <v>415</v>
      </c>
      <c r="K131" s="45" t="s">
        <v>415</v>
      </c>
      <c r="L131" s="45" t="s">
        <v>415</v>
      </c>
      <c r="M131" s="45" t="s">
        <v>415</v>
      </c>
      <c r="N131" s="45" t="s">
        <v>415</v>
      </c>
      <c r="O131" s="45" t="s">
        <v>415</v>
      </c>
      <c r="P131" s="45" t="s">
        <v>415</v>
      </c>
      <c r="Q131" s="45" t="s">
        <v>415</v>
      </c>
      <c r="R131" s="45" t="s">
        <v>415</v>
      </c>
    </row>
    <row r="132" spans="1:18" ht="14.25" customHeight="1" x14ac:dyDescent="0.25"/>
    <row r="133" spans="1:18" ht="14.25" customHeight="1" x14ac:dyDescent="0.25">
      <c r="A133" s="93" t="s">
        <v>191</v>
      </c>
      <c r="B133" s="94" t="s">
        <v>1050</v>
      </c>
      <c r="C133" s="94" t="s">
        <v>1</v>
      </c>
      <c r="D133" s="94" t="s">
        <v>2</v>
      </c>
      <c r="E133" s="94" t="s">
        <v>3</v>
      </c>
      <c r="F133" s="94" t="s">
        <v>4</v>
      </c>
      <c r="G133" s="94" t="s">
        <v>5</v>
      </c>
      <c r="H133" s="94" t="s">
        <v>6</v>
      </c>
      <c r="I133" s="94" t="s">
        <v>7</v>
      </c>
      <c r="J133" s="94" t="s">
        <v>8</v>
      </c>
      <c r="K133" s="94" t="s">
        <v>9</v>
      </c>
      <c r="L133" s="94" t="s">
        <v>10</v>
      </c>
      <c r="M133" s="94" t="s">
        <v>11</v>
      </c>
      <c r="N133" s="94" t="s">
        <v>12</v>
      </c>
      <c r="O133" s="94" t="s">
        <v>13</v>
      </c>
      <c r="P133" s="94" t="s">
        <v>14</v>
      </c>
      <c r="Q133" s="94" t="s">
        <v>15</v>
      </c>
      <c r="R133" s="94" t="s">
        <v>16</v>
      </c>
    </row>
    <row r="134" spans="1:18" ht="14.25" customHeight="1" x14ac:dyDescent="0.25">
      <c r="A134" s="93" t="s">
        <v>19</v>
      </c>
      <c r="B134" s="45" t="s">
        <v>393</v>
      </c>
      <c r="C134" s="45" t="s">
        <v>415</v>
      </c>
      <c r="D134" s="45"/>
      <c r="E134" s="45"/>
      <c r="F134" s="45"/>
      <c r="G134" s="45"/>
      <c r="H134" s="45" t="s">
        <v>415</v>
      </c>
      <c r="I134" s="45" t="s">
        <v>415</v>
      </c>
      <c r="J134" s="45"/>
      <c r="K134" s="45"/>
      <c r="L134" s="45"/>
      <c r="M134" s="45"/>
      <c r="N134" s="45"/>
      <c r="O134" s="45"/>
      <c r="P134" s="45"/>
      <c r="Q134" s="45"/>
      <c r="R134" s="45"/>
    </row>
    <row r="135" spans="1:18" ht="14.25" customHeight="1" x14ac:dyDescent="0.25">
      <c r="A135" s="93" t="s">
        <v>20</v>
      </c>
      <c r="B135" s="45" t="s">
        <v>394</v>
      </c>
      <c r="C135" s="45" t="s">
        <v>415</v>
      </c>
      <c r="D135" s="45" t="s">
        <v>415</v>
      </c>
      <c r="E135" s="45" t="s">
        <v>415</v>
      </c>
      <c r="F135" s="45" t="s">
        <v>415</v>
      </c>
      <c r="G135" s="45"/>
      <c r="H135" s="45" t="s">
        <v>415</v>
      </c>
      <c r="I135" s="45" t="s">
        <v>415</v>
      </c>
      <c r="J135" s="45"/>
      <c r="K135" s="45" t="s">
        <v>415</v>
      </c>
      <c r="L135" s="45" t="s">
        <v>415</v>
      </c>
      <c r="M135" s="45" t="s">
        <v>415</v>
      </c>
      <c r="N135" s="45" t="s">
        <v>415</v>
      </c>
      <c r="O135" s="45" t="s">
        <v>415</v>
      </c>
      <c r="P135" s="45" t="s">
        <v>415</v>
      </c>
      <c r="Q135" s="45" t="s">
        <v>415</v>
      </c>
      <c r="R135" s="45" t="s">
        <v>415</v>
      </c>
    </row>
    <row r="136" spans="1:18" ht="14.25" customHeight="1" x14ac:dyDescent="0.25">
      <c r="A136" s="93" t="s">
        <v>21</v>
      </c>
      <c r="B136" s="45" t="s">
        <v>395</v>
      </c>
      <c r="C136" s="45" t="s">
        <v>415</v>
      </c>
      <c r="D136" s="45" t="s">
        <v>415</v>
      </c>
      <c r="E136" s="45" t="s">
        <v>415</v>
      </c>
      <c r="F136" s="45" t="s">
        <v>415</v>
      </c>
      <c r="G136" s="45" t="s">
        <v>415</v>
      </c>
      <c r="H136" s="45" t="s">
        <v>415</v>
      </c>
      <c r="I136" s="45" t="s">
        <v>415</v>
      </c>
      <c r="J136" s="45" t="s">
        <v>415</v>
      </c>
      <c r="K136" s="45" t="s">
        <v>415</v>
      </c>
      <c r="L136" s="45" t="s">
        <v>415</v>
      </c>
      <c r="M136" s="45" t="s">
        <v>415</v>
      </c>
      <c r="N136" s="45" t="s">
        <v>415</v>
      </c>
      <c r="O136" s="45" t="s">
        <v>415</v>
      </c>
      <c r="P136" s="45" t="s">
        <v>415</v>
      </c>
      <c r="Q136" s="45" t="s">
        <v>415</v>
      </c>
      <c r="R136" s="45" t="s">
        <v>415</v>
      </c>
    </row>
    <row r="137" spans="1:18" ht="14.25" customHeight="1" x14ac:dyDescent="0.25">
      <c r="A137" s="93" t="s">
        <v>22</v>
      </c>
      <c r="B137" s="45" t="s">
        <v>396</v>
      </c>
      <c r="C137" s="45" t="s">
        <v>415</v>
      </c>
      <c r="D137" s="45" t="s">
        <v>415</v>
      </c>
      <c r="E137" s="45" t="s">
        <v>415</v>
      </c>
      <c r="F137" s="45" t="s">
        <v>415</v>
      </c>
      <c r="G137" s="45"/>
      <c r="H137" s="45" t="s">
        <v>415</v>
      </c>
      <c r="I137" s="45"/>
      <c r="J137" s="45"/>
      <c r="K137" s="45"/>
      <c r="L137" s="45"/>
      <c r="M137" s="45" t="s">
        <v>415</v>
      </c>
      <c r="N137" s="45" t="s">
        <v>415</v>
      </c>
      <c r="O137" s="45"/>
      <c r="P137" s="45"/>
      <c r="Q137" s="45"/>
      <c r="R137" s="45"/>
    </row>
    <row r="138" spans="1:18" ht="14.25" customHeight="1" x14ac:dyDescent="0.25">
      <c r="A138" s="93" t="s">
        <v>310</v>
      </c>
      <c r="B138" s="45" t="s">
        <v>397</v>
      </c>
      <c r="C138" s="45" t="s">
        <v>415</v>
      </c>
      <c r="D138" s="45" t="s">
        <v>415</v>
      </c>
      <c r="E138" s="45" t="s">
        <v>415</v>
      </c>
      <c r="F138" s="45" t="s">
        <v>415</v>
      </c>
      <c r="G138" s="45" t="s">
        <v>415</v>
      </c>
      <c r="H138" s="45"/>
      <c r="I138" s="45" t="s">
        <v>415</v>
      </c>
      <c r="J138" s="45" t="s">
        <v>415</v>
      </c>
      <c r="K138" s="45" t="s">
        <v>415</v>
      </c>
      <c r="L138" s="45" t="s">
        <v>415</v>
      </c>
      <c r="M138" s="45" t="s">
        <v>415</v>
      </c>
      <c r="N138" s="45" t="s">
        <v>415</v>
      </c>
      <c r="O138" s="45"/>
      <c r="P138" s="45" t="s">
        <v>415</v>
      </c>
      <c r="Q138" s="45" t="s">
        <v>415</v>
      </c>
      <c r="R138" s="45" t="s">
        <v>415</v>
      </c>
    </row>
    <row r="139" spans="1:18" ht="14.25" customHeight="1" x14ac:dyDescent="0.25">
      <c r="A139" s="93" t="s">
        <v>34</v>
      </c>
      <c r="B139" s="45" t="s">
        <v>398</v>
      </c>
      <c r="C139" s="45" t="s">
        <v>415</v>
      </c>
      <c r="D139" s="45"/>
      <c r="E139" s="45"/>
      <c r="F139" s="45"/>
      <c r="G139" s="45"/>
      <c r="H139" s="45"/>
      <c r="I139" s="45"/>
      <c r="J139" s="45"/>
      <c r="K139" s="45"/>
      <c r="L139" s="45"/>
      <c r="M139" s="45"/>
      <c r="N139" s="45" t="s">
        <v>415</v>
      </c>
      <c r="O139" s="45" t="s">
        <v>415</v>
      </c>
      <c r="P139" s="45"/>
      <c r="Q139" s="45"/>
      <c r="R139" s="45"/>
    </row>
    <row r="140" spans="1:18" ht="14.25" customHeight="1" x14ac:dyDescent="0.3">
      <c r="A140" s="110"/>
      <c r="B140" s="110"/>
      <c r="C140" s="105"/>
      <c r="D140" s="105"/>
      <c r="E140" s="105"/>
      <c r="F140" s="105"/>
      <c r="G140" s="105"/>
      <c r="H140" s="105"/>
      <c r="I140" s="105"/>
      <c r="J140" s="105"/>
      <c r="K140" s="105"/>
      <c r="L140" s="97"/>
      <c r="M140" s="105"/>
      <c r="N140" s="97"/>
      <c r="O140" s="106"/>
      <c r="P140" s="106"/>
      <c r="Q140" s="106"/>
      <c r="R140" s="106"/>
    </row>
    <row r="141" spans="1:18" ht="14.25" customHeight="1" x14ac:dyDescent="0.25">
      <c r="A141" s="93" t="s">
        <v>191</v>
      </c>
      <c r="B141" s="99" t="s">
        <v>1051</v>
      </c>
      <c r="C141" s="94" t="s">
        <v>1</v>
      </c>
      <c r="D141" s="94" t="s">
        <v>2</v>
      </c>
      <c r="E141" s="94" t="s">
        <v>3</v>
      </c>
      <c r="F141" s="94" t="s">
        <v>4</v>
      </c>
      <c r="G141" s="94" t="s">
        <v>5</v>
      </c>
      <c r="H141" s="94" t="s">
        <v>6</v>
      </c>
      <c r="I141" s="94" t="s">
        <v>7</v>
      </c>
      <c r="J141" s="94" t="s">
        <v>8</v>
      </c>
      <c r="K141" s="94" t="s">
        <v>9</v>
      </c>
      <c r="L141" s="94" t="s">
        <v>10</v>
      </c>
      <c r="M141" s="94" t="s">
        <v>11</v>
      </c>
      <c r="N141" s="94" t="s">
        <v>12</v>
      </c>
      <c r="O141" s="94" t="s">
        <v>13</v>
      </c>
      <c r="P141" s="94" t="s">
        <v>14</v>
      </c>
      <c r="Q141" s="94" t="s">
        <v>15</v>
      </c>
      <c r="R141" s="94" t="s">
        <v>16</v>
      </c>
    </row>
    <row r="142" spans="1:18" ht="14.25" customHeight="1" x14ac:dyDescent="0.25">
      <c r="A142" s="93" t="s">
        <v>19</v>
      </c>
      <c r="B142" s="45" t="s">
        <v>399</v>
      </c>
      <c r="C142" s="45" t="s">
        <v>415</v>
      </c>
      <c r="D142" s="45" t="s">
        <v>415</v>
      </c>
      <c r="E142" s="45" t="s">
        <v>415</v>
      </c>
      <c r="F142" s="45" t="s">
        <v>415</v>
      </c>
      <c r="G142" s="45" t="s">
        <v>415</v>
      </c>
      <c r="H142" s="45" t="s">
        <v>415</v>
      </c>
      <c r="I142" s="45" t="s">
        <v>415</v>
      </c>
      <c r="J142" s="45" t="s">
        <v>415</v>
      </c>
      <c r="K142" s="45" t="s">
        <v>415</v>
      </c>
      <c r="L142" s="45" t="s">
        <v>415</v>
      </c>
      <c r="M142" s="45" t="s">
        <v>415</v>
      </c>
      <c r="N142" s="45" t="s">
        <v>415</v>
      </c>
      <c r="O142" s="45" t="s">
        <v>415</v>
      </c>
      <c r="P142" s="45"/>
      <c r="Q142" s="45" t="s">
        <v>415</v>
      </c>
      <c r="R142" s="45" t="s">
        <v>415</v>
      </c>
    </row>
    <row r="143" spans="1:18" ht="14.25" customHeight="1" x14ac:dyDescent="0.25">
      <c r="A143" s="93" t="s">
        <v>20</v>
      </c>
      <c r="B143" s="45" t="s">
        <v>400</v>
      </c>
      <c r="C143" s="45" t="s">
        <v>415</v>
      </c>
      <c r="D143" s="45" t="s">
        <v>415</v>
      </c>
      <c r="E143" s="45" t="s">
        <v>415</v>
      </c>
      <c r="F143" s="45" t="s">
        <v>415</v>
      </c>
      <c r="G143" s="45" t="s">
        <v>415</v>
      </c>
      <c r="H143" s="45" t="s">
        <v>415</v>
      </c>
      <c r="I143" s="45"/>
      <c r="J143" s="45" t="s">
        <v>415</v>
      </c>
      <c r="K143" s="45" t="s">
        <v>415</v>
      </c>
      <c r="L143" s="45" t="s">
        <v>415</v>
      </c>
      <c r="M143" s="45" t="s">
        <v>415</v>
      </c>
      <c r="N143" s="45" t="s">
        <v>415</v>
      </c>
      <c r="O143" s="45" t="s">
        <v>415</v>
      </c>
      <c r="P143" s="45" t="s">
        <v>415</v>
      </c>
      <c r="Q143" s="45" t="s">
        <v>415</v>
      </c>
      <c r="R143" s="45" t="s">
        <v>415</v>
      </c>
    </row>
    <row r="144" spans="1:18" ht="14.25" customHeight="1" x14ac:dyDescent="0.25">
      <c r="A144" s="93" t="s">
        <v>21</v>
      </c>
      <c r="B144" s="45" t="s">
        <v>401</v>
      </c>
      <c r="C144" s="45" t="s">
        <v>415</v>
      </c>
      <c r="D144" s="45"/>
      <c r="E144" s="45"/>
      <c r="F144" s="45" t="s">
        <v>415</v>
      </c>
      <c r="G144" s="45" t="s">
        <v>415</v>
      </c>
      <c r="H144" s="45"/>
      <c r="I144" s="45" t="s">
        <v>415</v>
      </c>
      <c r="J144" s="45"/>
      <c r="K144" s="45"/>
      <c r="L144" s="45"/>
      <c r="M144" s="45"/>
      <c r="N144" s="45"/>
      <c r="O144" s="45" t="s">
        <v>415</v>
      </c>
      <c r="P144" s="45" t="s">
        <v>415</v>
      </c>
      <c r="Q144" s="45"/>
      <c r="R144" s="45" t="s">
        <v>415</v>
      </c>
    </row>
    <row r="145" spans="1:18" ht="14.25" customHeight="1" x14ac:dyDescent="0.25">
      <c r="A145" s="93" t="s">
        <v>22</v>
      </c>
      <c r="B145" s="45" t="s">
        <v>402</v>
      </c>
      <c r="C145" s="45"/>
      <c r="D145" s="45"/>
      <c r="E145" s="45"/>
      <c r="F145" s="45"/>
      <c r="G145" s="45" t="s">
        <v>415</v>
      </c>
      <c r="H145" s="45" t="s">
        <v>415</v>
      </c>
      <c r="I145" s="45"/>
      <c r="J145" s="45"/>
      <c r="K145" s="45"/>
      <c r="L145" s="45"/>
      <c r="M145" s="45"/>
      <c r="N145" s="45"/>
      <c r="O145" s="45" t="s">
        <v>415</v>
      </c>
      <c r="P145" s="45" t="s">
        <v>415</v>
      </c>
      <c r="Q145" s="45"/>
      <c r="R145" s="45" t="s">
        <v>415</v>
      </c>
    </row>
    <row r="146" spans="1:18" ht="14.25" customHeight="1" x14ac:dyDescent="0.25">
      <c r="A146" s="93" t="s">
        <v>310</v>
      </c>
      <c r="B146" s="45" t="s">
        <v>403</v>
      </c>
      <c r="C146" s="45"/>
      <c r="D146" s="45"/>
      <c r="E146" s="45"/>
      <c r="F146" s="45" t="s">
        <v>415</v>
      </c>
      <c r="G146" s="45"/>
      <c r="H146" s="45" t="s">
        <v>415</v>
      </c>
      <c r="I146" s="45" t="s">
        <v>415</v>
      </c>
      <c r="J146" s="45"/>
      <c r="K146" s="45"/>
      <c r="L146" s="45"/>
      <c r="M146" s="45"/>
      <c r="N146" s="45"/>
      <c r="O146" s="45" t="s">
        <v>415</v>
      </c>
      <c r="P146" s="45" t="s">
        <v>415</v>
      </c>
      <c r="Q146" s="45"/>
      <c r="R146" s="45" t="s">
        <v>415</v>
      </c>
    </row>
    <row r="147" spans="1:18" ht="14.25" customHeight="1" x14ac:dyDescent="0.25">
      <c r="A147" s="93" t="s">
        <v>34</v>
      </c>
      <c r="B147" s="45" t="s">
        <v>404</v>
      </c>
      <c r="C147" s="45" t="s">
        <v>415</v>
      </c>
      <c r="D147" s="45" t="s">
        <v>415</v>
      </c>
      <c r="E147" s="45" t="s">
        <v>415</v>
      </c>
      <c r="F147" s="45" t="s">
        <v>415</v>
      </c>
      <c r="G147" s="45" t="s">
        <v>415</v>
      </c>
      <c r="H147" s="45" t="s">
        <v>415</v>
      </c>
      <c r="I147" s="45" t="s">
        <v>415</v>
      </c>
      <c r="J147" s="45" t="s">
        <v>415</v>
      </c>
      <c r="K147" s="45" t="s">
        <v>415</v>
      </c>
      <c r="L147" s="45" t="s">
        <v>415</v>
      </c>
      <c r="M147" s="45" t="s">
        <v>415</v>
      </c>
      <c r="N147" s="45" t="s">
        <v>415</v>
      </c>
      <c r="O147" s="45" t="s">
        <v>415</v>
      </c>
      <c r="P147" s="45" t="s">
        <v>415</v>
      </c>
      <c r="Q147" s="45" t="s">
        <v>415</v>
      </c>
      <c r="R147" s="45" t="s">
        <v>415</v>
      </c>
    </row>
    <row r="148" spans="1:18" ht="14.25" customHeight="1" x14ac:dyDescent="0.3">
      <c r="A148" s="93"/>
      <c r="B148" s="100"/>
      <c r="C148" s="96"/>
      <c r="D148" s="96"/>
      <c r="E148" s="96"/>
      <c r="F148" s="96"/>
      <c r="G148" s="96"/>
      <c r="H148" s="96"/>
      <c r="I148" s="96"/>
      <c r="J148" s="96"/>
      <c r="K148" s="96"/>
      <c r="L148" s="97"/>
      <c r="M148" s="96"/>
      <c r="N148" s="97"/>
      <c r="O148" s="98"/>
      <c r="P148" s="98"/>
      <c r="Q148" s="98"/>
      <c r="R148" s="98"/>
    </row>
    <row r="149" spans="1:18" ht="14.25" customHeight="1" x14ac:dyDescent="0.25">
      <c r="A149" s="93" t="s">
        <v>191</v>
      </c>
      <c r="B149" s="99" t="s">
        <v>1052</v>
      </c>
      <c r="C149" s="111" t="s">
        <v>1</v>
      </c>
      <c r="D149" s="111" t="s">
        <v>2</v>
      </c>
      <c r="E149" s="111" t="s">
        <v>3</v>
      </c>
      <c r="F149" s="111" t="s">
        <v>4</v>
      </c>
      <c r="G149" s="111" t="s">
        <v>5</v>
      </c>
      <c r="H149" s="111" t="s">
        <v>6</v>
      </c>
      <c r="I149" s="111" t="s">
        <v>7</v>
      </c>
      <c r="J149" s="111" t="s">
        <v>8</v>
      </c>
      <c r="K149" s="111" t="s">
        <v>9</v>
      </c>
      <c r="L149" s="111" t="s">
        <v>10</v>
      </c>
      <c r="M149" s="111" t="s">
        <v>11</v>
      </c>
      <c r="N149" s="111" t="s">
        <v>12</v>
      </c>
      <c r="O149" s="111" t="s">
        <v>13</v>
      </c>
      <c r="P149" s="111" t="s">
        <v>14</v>
      </c>
      <c r="Q149" s="111" t="s">
        <v>15</v>
      </c>
      <c r="R149" s="111" t="s">
        <v>16</v>
      </c>
    </row>
    <row r="150" spans="1:18" ht="14.25" customHeight="1" x14ac:dyDescent="0.25">
      <c r="A150" s="93" t="s">
        <v>19</v>
      </c>
      <c r="B150" s="45" t="s">
        <v>1053</v>
      </c>
      <c r="C150" s="45" t="s">
        <v>415</v>
      </c>
      <c r="D150" s="45" t="s">
        <v>415</v>
      </c>
      <c r="E150" s="45" t="s">
        <v>415</v>
      </c>
      <c r="F150" s="45" t="s">
        <v>415</v>
      </c>
      <c r="G150" s="45"/>
      <c r="H150" s="45" t="s">
        <v>415</v>
      </c>
      <c r="I150" s="45" t="s">
        <v>415</v>
      </c>
      <c r="J150" s="45" t="s">
        <v>415</v>
      </c>
      <c r="K150" s="45"/>
      <c r="L150" s="45" t="s">
        <v>415</v>
      </c>
      <c r="M150" s="45"/>
      <c r="N150" s="45"/>
      <c r="O150" s="45" t="s">
        <v>415</v>
      </c>
      <c r="P150" s="45"/>
      <c r="Q150" s="45" t="s">
        <v>415</v>
      </c>
      <c r="R150" s="45" t="s">
        <v>415</v>
      </c>
    </row>
    <row r="151" spans="1:18" ht="14.25" customHeight="1" x14ac:dyDescent="0.25">
      <c r="A151" s="93" t="s">
        <v>20</v>
      </c>
      <c r="B151" s="45" t="s">
        <v>405</v>
      </c>
      <c r="C151" s="45" t="s">
        <v>415</v>
      </c>
      <c r="D151" s="45" t="s">
        <v>415</v>
      </c>
      <c r="E151" s="45" t="s">
        <v>415</v>
      </c>
      <c r="F151" s="45" t="s">
        <v>415</v>
      </c>
      <c r="G151" s="45" t="s">
        <v>415</v>
      </c>
      <c r="H151" s="45" t="s">
        <v>415</v>
      </c>
      <c r="I151" s="45" t="s">
        <v>415</v>
      </c>
      <c r="J151" s="45" t="s">
        <v>415</v>
      </c>
      <c r="K151" s="45" t="s">
        <v>415</v>
      </c>
      <c r="L151" s="45" t="s">
        <v>415</v>
      </c>
      <c r="M151" s="45"/>
      <c r="N151" s="45" t="s">
        <v>415</v>
      </c>
      <c r="O151" s="45"/>
      <c r="P151" s="45" t="s">
        <v>415</v>
      </c>
      <c r="Q151" s="45" t="s">
        <v>415</v>
      </c>
      <c r="R151" s="45" t="s">
        <v>415</v>
      </c>
    </row>
    <row r="152" spans="1:18" ht="14.25" customHeight="1" x14ac:dyDescent="0.25">
      <c r="A152" s="93" t="s">
        <v>21</v>
      </c>
      <c r="B152" s="45" t="s">
        <v>406</v>
      </c>
      <c r="C152" s="45" t="s">
        <v>415</v>
      </c>
      <c r="D152" s="45" t="s">
        <v>415</v>
      </c>
      <c r="E152" s="45" t="s">
        <v>415</v>
      </c>
      <c r="F152" s="45" t="s">
        <v>415</v>
      </c>
      <c r="G152" s="45"/>
      <c r="H152" s="45" t="s">
        <v>415</v>
      </c>
      <c r="I152" s="45" t="s">
        <v>415</v>
      </c>
      <c r="J152" s="45" t="s">
        <v>415</v>
      </c>
      <c r="K152" s="45"/>
      <c r="L152" s="45" t="s">
        <v>415</v>
      </c>
      <c r="M152" s="45"/>
      <c r="N152" s="45" t="s">
        <v>415</v>
      </c>
      <c r="O152" s="45"/>
      <c r="P152" s="45"/>
      <c r="Q152" s="45" t="s">
        <v>415</v>
      </c>
      <c r="R152" s="45" t="s">
        <v>415</v>
      </c>
    </row>
    <row r="153" spans="1:18" ht="14.25" customHeight="1" x14ac:dyDescent="0.25">
      <c r="A153" s="93" t="s">
        <v>22</v>
      </c>
      <c r="B153" s="45" t="s">
        <v>407</v>
      </c>
      <c r="C153" s="45" t="s">
        <v>415</v>
      </c>
      <c r="D153" s="45" t="s">
        <v>415</v>
      </c>
      <c r="E153" s="45" t="s">
        <v>415</v>
      </c>
      <c r="F153" s="45" t="s">
        <v>415</v>
      </c>
      <c r="G153" s="45" t="s">
        <v>415</v>
      </c>
      <c r="H153" s="45" t="s">
        <v>415</v>
      </c>
      <c r="I153" s="45" t="s">
        <v>415</v>
      </c>
      <c r="J153" s="45" t="s">
        <v>415</v>
      </c>
      <c r="K153" s="45"/>
      <c r="L153" s="45" t="s">
        <v>415</v>
      </c>
      <c r="M153" s="45"/>
      <c r="N153" s="45" t="s">
        <v>415</v>
      </c>
      <c r="O153" s="45" t="s">
        <v>415</v>
      </c>
      <c r="P153" s="45" t="s">
        <v>415</v>
      </c>
      <c r="Q153" s="45" t="s">
        <v>415</v>
      </c>
      <c r="R153" s="45" t="s">
        <v>415</v>
      </c>
    </row>
    <row r="154" spans="1:18" ht="14.25" customHeight="1" x14ac:dyDescent="0.25">
      <c r="B154" s="45"/>
      <c r="C154" s="45"/>
      <c r="D154" s="45"/>
      <c r="E154" s="45"/>
      <c r="F154" s="45"/>
      <c r="G154" s="45"/>
      <c r="H154" s="45"/>
      <c r="I154" s="45"/>
      <c r="J154" s="45"/>
      <c r="K154" s="45"/>
      <c r="L154" s="45"/>
      <c r="M154" s="45"/>
      <c r="N154" s="45"/>
      <c r="O154" s="45"/>
      <c r="P154" s="45"/>
      <c r="Q154" s="45"/>
      <c r="R154" s="45"/>
    </row>
    <row r="155" spans="1:18" ht="14.25" customHeight="1" x14ac:dyDescent="0.25">
      <c r="A155" s="93" t="s">
        <v>191</v>
      </c>
      <c r="B155" s="94" t="s">
        <v>1054</v>
      </c>
      <c r="C155" s="94" t="s">
        <v>1</v>
      </c>
      <c r="D155" s="94" t="s">
        <v>2</v>
      </c>
      <c r="E155" s="94" t="s">
        <v>3</v>
      </c>
      <c r="F155" s="94" t="s">
        <v>4</v>
      </c>
      <c r="G155" s="94" t="s">
        <v>5</v>
      </c>
      <c r="H155" s="94" t="s">
        <v>6</v>
      </c>
      <c r="I155" s="94" t="s">
        <v>7</v>
      </c>
      <c r="J155" s="94" t="s">
        <v>8</v>
      </c>
      <c r="K155" s="94" t="s">
        <v>9</v>
      </c>
      <c r="L155" s="94" t="s">
        <v>10</v>
      </c>
      <c r="M155" s="94" t="s">
        <v>11</v>
      </c>
      <c r="N155" s="94" t="s">
        <v>12</v>
      </c>
      <c r="O155" s="94" t="s">
        <v>13</v>
      </c>
      <c r="P155" s="94" t="s">
        <v>14</v>
      </c>
      <c r="Q155" s="94" t="s">
        <v>15</v>
      </c>
      <c r="R155" s="94" t="s">
        <v>16</v>
      </c>
    </row>
    <row r="156" spans="1:18" ht="14.25" customHeight="1" x14ac:dyDescent="0.25">
      <c r="A156" s="93" t="s">
        <v>19</v>
      </c>
      <c r="B156" s="45" t="s">
        <v>408</v>
      </c>
      <c r="C156" s="45" t="s">
        <v>415</v>
      </c>
      <c r="D156" s="45" t="s">
        <v>415</v>
      </c>
      <c r="E156" s="45" t="s">
        <v>415</v>
      </c>
      <c r="F156" s="45" t="s">
        <v>415</v>
      </c>
      <c r="G156" s="45"/>
      <c r="H156" s="45" t="s">
        <v>415</v>
      </c>
      <c r="I156" s="45"/>
      <c r="J156" s="45"/>
      <c r="K156" s="45"/>
      <c r="L156" s="45" t="s">
        <v>415</v>
      </c>
      <c r="M156" s="45"/>
      <c r="N156" s="45" t="s">
        <v>415</v>
      </c>
      <c r="O156" s="45" t="s">
        <v>415</v>
      </c>
      <c r="P156" s="45" t="s">
        <v>415</v>
      </c>
      <c r="Q156" s="45"/>
      <c r="R156" s="45" t="s">
        <v>415</v>
      </c>
    </row>
    <row r="157" spans="1:18" ht="14.25" customHeight="1" x14ac:dyDescent="0.25">
      <c r="A157" s="93" t="s">
        <v>20</v>
      </c>
      <c r="B157" s="45" t="s">
        <v>409</v>
      </c>
      <c r="C157" s="45" t="s">
        <v>415</v>
      </c>
      <c r="D157" s="45" t="s">
        <v>415</v>
      </c>
      <c r="E157" s="45" t="s">
        <v>415</v>
      </c>
      <c r="F157" s="45" t="s">
        <v>415</v>
      </c>
      <c r="G157" s="45"/>
      <c r="H157" s="45" t="s">
        <v>415</v>
      </c>
      <c r="I157" s="45" t="s">
        <v>415</v>
      </c>
      <c r="J157" s="45" t="s">
        <v>415</v>
      </c>
      <c r="K157" s="45"/>
      <c r="L157" s="45"/>
      <c r="M157" s="45"/>
      <c r="N157" s="45" t="s">
        <v>415</v>
      </c>
      <c r="O157" s="45" t="s">
        <v>415</v>
      </c>
      <c r="P157" s="45" t="s">
        <v>415</v>
      </c>
      <c r="Q157" s="45"/>
      <c r="R157" s="45" t="s">
        <v>415</v>
      </c>
    </row>
    <row r="158" spans="1:18" ht="14.25" customHeight="1" x14ac:dyDescent="0.25">
      <c r="A158" s="93" t="s">
        <v>21</v>
      </c>
      <c r="B158" s="45" t="s">
        <v>410</v>
      </c>
      <c r="C158" s="45" t="s">
        <v>415</v>
      </c>
      <c r="D158" s="45" t="s">
        <v>415</v>
      </c>
      <c r="E158" s="45" t="s">
        <v>415</v>
      </c>
      <c r="F158" s="45" t="s">
        <v>415</v>
      </c>
      <c r="G158" s="45"/>
      <c r="H158" s="45" t="s">
        <v>415</v>
      </c>
      <c r="I158" s="45"/>
      <c r="J158" s="45"/>
      <c r="K158" s="45"/>
      <c r="L158" s="45"/>
      <c r="M158" s="45"/>
      <c r="N158" s="45"/>
      <c r="O158" s="45" t="s">
        <v>415</v>
      </c>
      <c r="P158" s="45" t="s">
        <v>415</v>
      </c>
      <c r="Q158" s="45"/>
      <c r="R158" s="45" t="s">
        <v>415</v>
      </c>
    </row>
    <row r="159" spans="1:18" ht="14.25" customHeight="1" x14ac:dyDescent="0.25">
      <c r="A159" s="93" t="s">
        <v>22</v>
      </c>
      <c r="B159" s="45" t="s">
        <v>411</v>
      </c>
      <c r="C159" s="45" t="s">
        <v>415</v>
      </c>
      <c r="D159" s="45" t="s">
        <v>415</v>
      </c>
      <c r="E159" s="45" t="s">
        <v>415</v>
      </c>
      <c r="F159" s="45" t="s">
        <v>415</v>
      </c>
      <c r="G159" s="45" t="s">
        <v>415</v>
      </c>
      <c r="H159" s="45" t="s">
        <v>415</v>
      </c>
      <c r="I159" s="45" t="s">
        <v>415</v>
      </c>
      <c r="J159" s="45"/>
      <c r="K159" s="45"/>
      <c r="L159" s="45"/>
      <c r="M159" s="45"/>
      <c r="N159" s="45" t="s">
        <v>415</v>
      </c>
      <c r="O159" s="45" t="s">
        <v>415</v>
      </c>
      <c r="P159" s="45" t="s">
        <v>415</v>
      </c>
      <c r="Q159" s="45" t="s">
        <v>415</v>
      </c>
      <c r="R159" s="45" t="s">
        <v>415</v>
      </c>
    </row>
    <row r="160" spans="1:18"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sheetData>
  <mergeCells count="1">
    <mergeCell ref="A1:R1"/>
  </mergeCells>
  <conditionalFormatting sqref="C24:Q25 C39:M39 O39 C94:Q94 C132:Q132 C160:Q998">
    <cfRule type="containsText" dxfId="369" priority="74" operator="containsText" text="l">
      <formula>NOT(ISERROR(SEARCH(("l"),(C24))))</formula>
    </cfRule>
  </conditionalFormatting>
  <conditionalFormatting sqref="C24:Q25 C39:M39 O39 C94:Q94 C132:Q132 C160:Q998">
    <cfRule type="containsText" dxfId="368" priority="75" operator="containsText" text="m">
      <formula>NOT(ISERROR(SEARCH(("m"),(C24))))</formula>
    </cfRule>
  </conditionalFormatting>
  <conditionalFormatting sqref="C24:Q25 C39:M39 O39 C94:Q94 C132:Q132 C160:Q998">
    <cfRule type="containsText" dxfId="367" priority="76" operator="containsText" text="s">
      <formula>NOT(ISERROR(SEARCH(("s"),(C24))))</formula>
    </cfRule>
  </conditionalFormatting>
  <conditionalFormatting sqref="Q24:Q25 G132 N132 N160:N998 G160:G998">
    <cfRule type="cellIs" dxfId="366" priority="77" operator="equal">
      <formula>"L"</formula>
    </cfRule>
  </conditionalFormatting>
  <conditionalFormatting sqref="Q24:Q25 G132 N132 N160:N998 G160:G998">
    <cfRule type="cellIs" dxfId="365" priority="78" operator="equal">
      <formula>"M"</formula>
    </cfRule>
  </conditionalFormatting>
  <conditionalFormatting sqref="Q24:Q25 G132 N132 N160:N998 G160:G998">
    <cfRule type="cellIs" dxfId="364" priority="79" operator="equal">
      <formula>"S"</formula>
    </cfRule>
  </conditionalFormatting>
  <conditionalFormatting sqref="C38:Q38">
    <cfRule type="containsText" dxfId="363" priority="80" operator="containsText" text="l">
      <formula>NOT(ISERROR(SEARCH(("l"),(C38))))</formula>
    </cfRule>
  </conditionalFormatting>
  <conditionalFormatting sqref="C38:Q38">
    <cfRule type="containsText" dxfId="362" priority="81" operator="containsText" text="m">
      <formula>NOT(ISERROR(SEARCH(("m"),(C38))))</formula>
    </cfRule>
  </conditionalFormatting>
  <conditionalFormatting sqref="C38:Q38">
    <cfRule type="containsText" dxfId="361" priority="82" operator="containsText" text="s">
      <formula>NOT(ISERROR(SEARCH(("s"),(C38))))</formula>
    </cfRule>
  </conditionalFormatting>
  <conditionalFormatting sqref="Q38">
    <cfRule type="cellIs" dxfId="360" priority="83" operator="equal">
      <formula>"L"</formula>
    </cfRule>
  </conditionalFormatting>
  <conditionalFormatting sqref="Q38">
    <cfRule type="cellIs" dxfId="359" priority="84" operator="equal">
      <formula>"M"</formula>
    </cfRule>
  </conditionalFormatting>
  <conditionalFormatting sqref="Q38">
    <cfRule type="cellIs" dxfId="358" priority="85" operator="equal">
      <formula>"S"</formula>
    </cfRule>
  </conditionalFormatting>
  <conditionalFormatting sqref="C1:N1">
    <cfRule type="containsText" dxfId="357" priority="86" operator="containsText" text="l">
      <formula>NOT(ISERROR(SEARCH(("l"),(C1))))</formula>
    </cfRule>
  </conditionalFormatting>
  <conditionalFormatting sqref="C1:N1">
    <cfRule type="containsText" dxfId="356" priority="87" operator="containsText" text="m">
      <formula>NOT(ISERROR(SEARCH(("m"),(C1))))</formula>
    </cfRule>
  </conditionalFormatting>
  <conditionalFormatting sqref="C1:N1">
    <cfRule type="containsText" dxfId="355" priority="88" operator="containsText" text="s">
      <formula>NOT(ISERROR(SEARCH(("s"),(C1))))</formula>
    </cfRule>
  </conditionalFormatting>
  <conditionalFormatting sqref="C2:N2">
    <cfRule type="containsText" dxfId="354" priority="71" operator="containsText" text="l">
      <formula>NOT(ISERROR(SEARCH(("l"),(C362))))</formula>
    </cfRule>
  </conditionalFormatting>
  <conditionalFormatting sqref="C2:N2">
    <cfRule type="containsText" dxfId="353" priority="72" operator="containsText" text="m">
      <formula>NOT(ISERROR(SEARCH(("m"),(C362))))</formula>
    </cfRule>
  </conditionalFormatting>
  <conditionalFormatting sqref="C2:N2">
    <cfRule type="containsText" dxfId="352" priority="73" operator="containsText" text="s">
      <formula>NOT(ISERROR(SEARCH(("s"),(C362))))</formula>
    </cfRule>
  </conditionalFormatting>
  <conditionalFormatting sqref="C10:N10">
    <cfRule type="containsText" dxfId="351" priority="68" operator="containsText" text="l">
      <formula>NOT(ISERROR(SEARCH(("l"),(C370))))</formula>
    </cfRule>
  </conditionalFormatting>
  <conditionalFormatting sqref="C10:N10">
    <cfRule type="containsText" dxfId="350" priority="69" operator="containsText" text="m">
      <formula>NOT(ISERROR(SEARCH(("m"),(C370))))</formula>
    </cfRule>
  </conditionalFormatting>
  <conditionalFormatting sqref="C10:N10">
    <cfRule type="containsText" dxfId="349" priority="70" operator="containsText" text="s">
      <formula>NOT(ISERROR(SEARCH(("s"),(C370))))</formula>
    </cfRule>
  </conditionalFormatting>
  <conditionalFormatting sqref="C18:N18">
    <cfRule type="containsText" dxfId="348" priority="65" operator="containsText" text="l">
      <formula>NOT(ISERROR(SEARCH(("l"),(C378))))</formula>
    </cfRule>
  </conditionalFormatting>
  <conditionalFormatting sqref="C18:N18">
    <cfRule type="containsText" dxfId="347" priority="66" operator="containsText" text="m">
      <formula>NOT(ISERROR(SEARCH(("m"),(C378))))</formula>
    </cfRule>
  </conditionalFormatting>
  <conditionalFormatting sqref="C18:N18">
    <cfRule type="containsText" dxfId="346" priority="67" operator="containsText" text="s">
      <formula>NOT(ISERROR(SEARCH(("s"),(C378))))</formula>
    </cfRule>
  </conditionalFormatting>
  <conditionalFormatting sqref="C26:N26">
    <cfRule type="containsText" dxfId="345" priority="62" operator="containsText" text="l">
      <formula>NOT(ISERROR(SEARCH(("l"),(C386))))</formula>
    </cfRule>
  </conditionalFormatting>
  <conditionalFormatting sqref="C26:N26">
    <cfRule type="containsText" dxfId="344" priority="63" operator="containsText" text="m">
      <formula>NOT(ISERROR(SEARCH(("m"),(C386))))</formula>
    </cfRule>
  </conditionalFormatting>
  <conditionalFormatting sqref="C26:N26">
    <cfRule type="containsText" dxfId="343" priority="64" operator="containsText" text="s">
      <formula>NOT(ISERROR(SEARCH(("s"),(C386))))</formula>
    </cfRule>
  </conditionalFormatting>
  <conditionalFormatting sqref="C32:N32">
    <cfRule type="containsText" dxfId="342" priority="59" operator="containsText" text="l">
      <formula>NOT(ISERROR(SEARCH(("l"),(C392))))</formula>
    </cfRule>
  </conditionalFormatting>
  <conditionalFormatting sqref="C32:N32">
    <cfRule type="containsText" dxfId="341" priority="60" operator="containsText" text="m">
      <formula>NOT(ISERROR(SEARCH(("m"),(C392))))</formula>
    </cfRule>
  </conditionalFormatting>
  <conditionalFormatting sqref="C32:N32">
    <cfRule type="containsText" dxfId="340" priority="61" operator="containsText" text="s">
      <formula>NOT(ISERROR(SEARCH(("s"),(C392))))</formula>
    </cfRule>
  </conditionalFormatting>
  <conditionalFormatting sqref="C40:N40">
    <cfRule type="containsText" dxfId="339" priority="56" operator="containsText" text="l">
      <formula>NOT(ISERROR(SEARCH(("l"),(C400))))</formula>
    </cfRule>
  </conditionalFormatting>
  <conditionalFormatting sqref="C40:N40">
    <cfRule type="containsText" dxfId="338" priority="57" operator="containsText" text="m">
      <formula>NOT(ISERROR(SEARCH(("m"),(C400))))</formula>
    </cfRule>
  </conditionalFormatting>
  <conditionalFormatting sqref="C40:N40">
    <cfRule type="containsText" dxfId="337" priority="58" operator="containsText" text="s">
      <formula>NOT(ISERROR(SEARCH(("s"),(C400))))</formula>
    </cfRule>
  </conditionalFormatting>
  <conditionalFormatting sqref="C71:Q71 C86:M86 O86">
    <cfRule type="containsText" dxfId="336" priority="49" operator="containsText" text="l">
      <formula>NOT(ISERROR(SEARCH(("l"),(C71))))</formula>
    </cfRule>
  </conditionalFormatting>
  <conditionalFormatting sqref="C71:Q71 C86:M86 O86">
    <cfRule type="containsText" dxfId="335" priority="50" operator="containsText" text="m">
      <formula>NOT(ISERROR(SEARCH(("m"),(C71))))</formula>
    </cfRule>
  </conditionalFormatting>
  <conditionalFormatting sqref="C71:Q71 C86:M86 O86">
    <cfRule type="containsText" dxfId="334" priority="51" operator="containsText" text="s">
      <formula>NOT(ISERROR(SEARCH(("s"),(C71))))</formula>
    </cfRule>
  </conditionalFormatting>
  <conditionalFormatting sqref="Q71">
    <cfRule type="cellIs" dxfId="333" priority="52" operator="equal">
      <formula>"L"</formula>
    </cfRule>
  </conditionalFormatting>
  <conditionalFormatting sqref="Q71">
    <cfRule type="cellIs" dxfId="332" priority="53" operator="equal">
      <formula>"M"</formula>
    </cfRule>
  </conditionalFormatting>
  <conditionalFormatting sqref="Q71">
    <cfRule type="cellIs" dxfId="331" priority="54" operator="equal">
      <formula>"S"</formula>
    </cfRule>
  </conditionalFormatting>
  <conditionalFormatting sqref="B55">
    <cfRule type="notContainsBlanks" dxfId="330" priority="55">
      <formula>LEN(TRIM(B55))&gt;0</formula>
    </cfRule>
  </conditionalFormatting>
  <conditionalFormatting sqref="C48:N48">
    <cfRule type="containsText" dxfId="329" priority="46" operator="containsText" text="l">
      <formula>NOT(ISERROR(SEARCH(("l"),(C408))))</formula>
    </cfRule>
  </conditionalFormatting>
  <conditionalFormatting sqref="C48:N48">
    <cfRule type="containsText" dxfId="328" priority="47" operator="containsText" text="m">
      <formula>NOT(ISERROR(SEARCH(("m"),(C408))))</formula>
    </cfRule>
  </conditionalFormatting>
  <conditionalFormatting sqref="C48:N48">
    <cfRule type="containsText" dxfId="327" priority="48" operator="containsText" text="s">
      <formula>NOT(ISERROR(SEARCH(("s"),(C408))))</formula>
    </cfRule>
  </conditionalFormatting>
  <conditionalFormatting sqref="C56:N56">
    <cfRule type="containsText" dxfId="326" priority="43" operator="containsText" text="l">
      <formula>NOT(ISERROR(SEARCH(("l"),(C416))))</formula>
    </cfRule>
  </conditionalFormatting>
  <conditionalFormatting sqref="C56:N56">
    <cfRule type="containsText" dxfId="325" priority="44" operator="containsText" text="m">
      <formula>NOT(ISERROR(SEARCH(("m"),(C416))))</formula>
    </cfRule>
  </conditionalFormatting>
  <conditionalFormatting sqref="C56:N56">
    <cfRule type="containsText" dxfId="324" priority="45" operator="containsText" text="s">
      <formula>NOT(ISERROR(SEARCH(("s"),(C416))))</formula>
    </cfRule>
  </conditionalFormatting>
  <conditionalFormatting sqref="C64:N64">
    <cfRule type="containsText" dxfId="323" priority="40" operator="containsText" text="l">
      <formula>NOT(ISERROR(SEARCH(("l"),(C424))))</formula>
    </cfRule>
  </conditionalFormatting>
  <conditionalFormatting sqref="C64:N64">
    <cfRule type="containsText" dxfId="322" priority="41" operator="containsText" text="m">
      <formula>NOT(ISERROR(SEARCH(("m"),(C424))))</formula>
    </cfRule>
  </conditionalFormatting>
  <conditionalFormatting sqref="C64:N64">
    <cfRule type="containsText" dxfId="321" priority="42" operator="containsText" text="s">
      <formula>NOT(ISERROR(SEARCH(("s"),(C424))))</formula>
    </cfRule>
  </conditionalFormatting>
  <conditionalFormatting sqref="C72:N72">
    <cfRule type="containsText" dxfId="320" priority="37" operator="containsText" text="l">
      <formula>NOT(ISERROR(SEARCH(("l"),(C432))))</formula>
    </cfRule>
  </conditionalFormatting>
  <conditionalFormatting sqref="C72:N72">
    <cfRule type="containsText" dxfId="319" priority="38" operator="containsText" text="m">
      <formula>NOT(ISERROR(SEARCH(("m"),(C432))))</formula>
    </cfRule>
  </conditionalFormatting>
  <conditionalFormatting sqref="C72:N72">
    <cfRule type="containsText" dxfId="318" priority="39" operator="containsText" text="s">
      <formula>NOT(ISERROR(SEARCH(("s"),(C432))))</formula>
    </cfRule>
  </conditionalFormatting>
  <conditionalFormatting sqref="C79:N79">
    <cfRule type="containsText" dxfId="317" priority="34" operator="containsText" text="l">
      <formula>NOT(ISERROR(SEARCH(("l"),(C439))))</formula>
    </cfRule>
  </conditionalFormatting>
  <conditionalFormatting sqref="C79:N79">
    <cfRule type="containsText" dxfId="316" priority="35" operator="containsText" text="m">
      <formula>NOT(ISERROR(SEARCH(("m"),(C439))))</formula>
    </cfRule>
  </conditionalFormatting>
  <conditionalFormatting sqref="C79:N79">
    <cfRule type="containsText" dxfId="315" priority="36" operator="containsText" text="s">
      <formula>NOT(ISERROR(SEARCH(("s"),(C439))))</formula>
    </cfRule>
  </conditionalFormatting>
  <conditionalFormatting sqref="C87:N87">
    <cfRule type="containsText" dxfId="314" priority="31" operator="containsText" text="l">
      <formula>NOT(ISERROR(SEARCH(("l"),(C447))))</formula>
    </cfRule>
  </conditionalFormatting>
  <conditionalFormatting sqref="C87:N87">
    <cfRule type="containsText" dxfId="313" priority="32" operator="containsText" text="m">
      <formula>NOT(ISERROR(SEARCH(("m"),(C447))))</formula>
    </cfRule>
  </conditionalFormatting>
  <conditionalFormatting sqref="C87:N87">
    <cfRule type="containsText" dxfId="312" priority="33" operator="containsText" text="s">
      <formula>NOT(ISERROR(SEARCH(("s"),(C447))))</formula>
    </cfRule>
  </conditionalFormatting>
  <conditionalFormatting sqref="C117:Q117">
    <cfRule type="containsText" dxfId="311" priority="25" operator="containsText" text="l">
      <formula>NOT(ISERROR(SEARCH(("l"),(C117))))</formula>
    </cfRule>
  </conditionalFormatting>
  <conditionalFormatting sqref="C117:Q117">
    <cfRule type="containsText" dxfId="310" priority="26" operator="containsText" text="m">
      <formula>NOT(ISERROR(SEARCH(("m"),(C117))))</formula>
    </cfRule>
  </conditionalFormatting>
  <conditionalFormatting sqref="C117:Q117">
    <cfRule type="containsText" dxfId="309" priority="27" operator="containsText" text="s">
      <formula>NOT(ISERROR(SEARCH(("s"),(C117))))</formula>
    </cfRule>
  </conditionalFormatting>
  <conditionalFormatting sqref="Q117">
    <cfRule type="cellIs" dxfId="308" priority="28" operator="equal">
      <formula>"L"</formula>
    </cfRule>
  </conditionalFormatting>
  <conditionalFormatting sqref="Q117">
    <cfRule type="cellIs" dxfId="307" priority="29" operator="equal">
      <formula>"M"</formula>
    </cfRule>
  </conditionalFormatting>
  <conditionalFormatting sqref="Q117">
    <cfRule type="cellIs" dxfId="306" priority="30" operator="equal">
      <formula>"S"</formula>
    </cfRule>
  </conditionalFormatting>
  <conditionalFormatting sqref="C95:N95">
    <cfRule type="containsText" dxfId="305" priority="22" operator="containsText" text="l">
      <formula>NOT(ISERROR(SEARCH(("l"),(C455))))</formula>
    </cfRule>
  </conditionalFormatting>
  <conditionalFormatting sqref="C95:N95">
    <cfRule type="containsText" dxfId="304" priority="23" operator="containsText" text="m">
      <formula>NOT(ISERROR(SEARCH(("m"),(C455))))</formula>
    </cfRule>
  </conditionalFormatting>
  <conditionalFormatting sqref="C95:N95">
    <cfRule type="containsText" dxfId="303" priority="24" operator="containsText" text="s">
      <formula>NOT(ISERROR(SEARCH(("s"),(C455))))</formula>
    </cfRule>
  </conditionalFormatting>
  <conditionalFormatting sqref="C103:N103">
    <cfRule type="containsText" dxfId="302" priority="19" operator="containsText" text="l">
      <formula>NOT(ISERROR(SEARCH(("l"),(C463))))</formula>
    </cfRule>
  </conditionalFormatting>
  <conditionalFormatting sqref="C103:N103">
    <cfRule type="containsText" dxfId="301" priority="20" operator="containsText" text="m">
      <formula>NOT(ISERROR(SEARCH(("m"),(C463))))</formula>
    </cfRule>
  </conditionalFormatting>
  <conditionalFormatting sqref="C103:N103">
    <cfRule type="containsText" dxfId="300" priority="21" operator="containsText" text="s">
      <formula>NOT(ISERROR(SEARCH(("s"),(C463))))</formula>
    </cfRule>
  </conditionalFormatting>
  <conditionalFormatting sqref="C111:N111">
    <cfRule type="containsText" dxfId="299" priority="16" operator="containsText" text="l">
      <formula>NOT(ISERROR(SEARCH(("l"),(C471))))</formula>
    </cfRule>
  </conditionalFormatting>
  <conditionalFormatting sqref="C111:N111">
    <cfRule type="containsText" dxfId="298" priority="17" operator="containsText" text="m">
      <formula>NOT(ISERROR(SEARCH(("m"),(C471))))</formula>
    </cfRule>
  </conditionalFormatting>
  <conditionalFormatting sqref="C111:N111">
    <cfRule type="containsText" dxfId="297" priority="18" operator="containsText" text="s">
      <formula>NOT(ISERROR(SEARCH(("s"),(C471))))</formula>
    </cfRule>
  </conditionalFormatting>
  <conditionalFormatting sqref="C118:N118">
    <cfRule type="containsText" dxfId="296" priority="13" operator="containsText" text="l">
      <formula>NOT(ISERROR(SEARCH(("l"),(C478))))</formula>
    </cfRule>
  </conditionalFormatting>
  <conditionalFormatting sqref="C118:N118">
    <cfRule type="containsText" dxfId="295" priority="14" operator="containsText" text="m">
      <formula>NOT(ISERROR(SEARCH(("m"),(C478))))</formula>
    </cfRule>
  </conditionalFormatting>
  <conditionalFormatting sqref="C118:N118">
    <cfRule type="containsText" dxfId="294" priority="15" operator="containsText" text="s">
      <formula>NOT(ISERROR(SEARCH(("s"),(C478))))</formula>
    </cfRule>
  </conditionalFormatting>
  <conditionalFormatting sqref="C126:N126">
    <cfRule type="containsText" dxfId="293" priority="10" operator="containsText" text="l">
      <formula>NOT(ISERROR(SEARCH(("l"),(C486))))</formula>
    </cfRule>
  </conditionalFormatting>
  <conditionalFormatting sqref="C126:N126">
    <cfRule type="containsText" dxfId="292" priority="11" operator="containsText" text="m">
      <formula>NOT(ISERROR(SEARCH(("m"),(C486))))</formula>
    </cfRule>
  </conditionalFormatting>
  <conditionalFormatting sqref="C126:N126">
    <cfRule type="containsText" dxfId="291" priority="12" operator="containsText" text="s">
      <formula>NOT(ISERROR(SEARCH(("s"),(C486))))</formula>
    </cfRule>
  </conditionalFormatting>
  <conditionalFormatting sqref="C133:N133">
    <cfRule type="containsText" dxfId="290" priority="7" operator="containsText" text="l">
      <formula>NOT(ISERROR(SEARCH(("l"),(C493))))</formula>
    </cfRule>
  </conditionalFormatting>
  <conditionalFormatting sqref="C133:N133">
    <cfRule type="containsText" dxfId="289" priority="8" operator="containsText" text="m">
      <formula>NOT(ISERROR(SEARCH(("m"),(C493))))</formula>
    </cfRule>
  </conditionalFormatting>
  <conditionalFormatting sqref="C133:N133">
    <cfRule type="containsText" dxfId="288" priority="9" operator="containsText" text="s">
      <formula>NOT(ISERROR(SEARCH(("s"),(C493))))</formula>
    </cfRule>
  </conditionalFormatting>
  <conditionalFormatting sqref="C141:N141">
    <cfRule type="containsText" dxfId="287" priority="4" operator="containsText" text="l">
      <formula>NOT(ISERROR(SEARCH(("l"),(C501))))</formula>
    </cfRule>
  </conditionalFormatting>
  <conditionalFormatting sqref="C141:N141">
    <cfRule type="containsText" dxfId="286" priority="5" operator="containsText" text="m">
      <formula>NOT(ISERROR(SEARCH(("m"),(C501))))</formula>
    </cfRule>
  </conditionalFormatting>
  <conditionalFormatting sqref="C141:N141">
    <cfRule type="containsText" dxfId="285" priority="6" operator="containsText" text="s">
      <formula>NOT(ISERROR(SEARCH(("s"),(C501))))</formula>
    </cfRule>
  </conditionalFormatting>
  <conditionalFormatting sqref="C155:N155">
    <cfRule type="containsText" dxfId="284" priority="1" operator="containsText" text="l">
      <formula>NOT(ISERROR(SEARCH(("l"),(C515))))</formula>
    </cfRule>
  </conditionalFormatting>
  <conditionalFormatting sqref="C155:N155">
    <cfRule type="containsText" dxfId="283" priority="2" operator="containsText" text="m">
      <formula>NOT(ISERROR(SEARCH(("m"),(C515))))</formula>
    </cfRule>
  </conditionalFormatting>
  <conditionalFormatting sqref="C155:N155">
    <cfRule type="containsText" dxfId="282" priority="3" operator="containsText" text="s">
      <formula>NOT(ISERROR(SEARCH(("s"),(C515))))</formula>
    </cfRule>
  </conditionalFormatting>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4"/>
  <sheetViews>
    <sheetView workbookViewId="0">
      <pane ySplit="1" topLeftCell="A119" activePane="bottomLeft" state="frozen"/>
      <selection pane="bottomLeft" activeCell="C18" sqref="C18"/>
    </sheetView>
  </sheetViews>
  <sheetFormatPr defaultRowHeight="15" x14ac:dyDescent="0.25"/>
  <cols>
    <col min="1" max="1" width="13.7109375" style="53" customWidth="1"/>
    <col min="2" max="2" width="87.28515625" style="46" customWidth="1"/>
    <col min="3" max="11" width="5.5703125" style="46" customWidth="1"/>
    <col min="12" max="14" width="6.85546875" style="46" customWidth="1"/>
    <col min="15" max="16" width="6.7109375" style="46" customWidth="1"/>
    <col min="17" max="1025" width="8.7109375" style="46" customWidth="1"/>
    <col min="1026" max="16384" width="9.140625" style="46"/>
  </cols>
  <sheetData>
    <row r="1" spans="1:18" x14ac:dyDescent="0.25">
      <c r="A1" s="114" t="s">
        <v>946</v>
      </c>
      <c r="B1" s="115"/>
      <c r="C1" s="115"/>
      <c r="D1" s="115"/>
      <c r="E1" s="115"/>
      <c r="F1" s="115"/>
      <c r="G1" s="115"/>
      <c r="H1" s="115"/>
      <c r="I1" s="115"/>
      <c r="J1" s="115"/>
      <c r="K1" s="115"/>
      <c r="L1" s="115"/>
      <c r="M1" s="115"/>
      <c r="N1" s="115"/>
      <c r="O1" s="115"/>
      <c r="P1" s="115"/>
      <c r="Q1" s="115"/>
      <c r="R1" s="115"/>
    </row>
    <row r="2" spans="1:18" x14ac:dyDescent="0.2">
      <c r="A2" s="51" t="s">
        <v>37</v>
      </c>
      <c r="B2" s="48" t="s">
        <v>38</v>
      </c>
      <c r="C2" s="49" t="s">
        <v>1</v>
      </c>
      <c r="D2" s="49" t="s">
        <v>2</v>
      </c>
      <c r="E2" s="49" t="s">
        <v>3</v>
      </c>
      <c r="F2" s="49" t="s">
        <v>4</v>
      </c>
      <c r="G2" s="49" t="s">
        <v>5</v>
      </c>
      <c r="H2" s="49" t="s">
        <v>6</v>
      </c>
      <c r="I2" s="49" t="s">
        <v>7</v>
      </c>
      <c r="J2" s="49" t="s">
        <v>8</v>
      </c>
      <c r="K2" s="49" t="s">
        <v>9</v>
      </c>
      <c r="L2" s="49" t="s">
        <v>10</v>
      </c>
      <c r="M2" s="49" t="s">
        <v>11</v>
      </c>
      <c r="N2" s="49" t="s">
        <v>12</v>
      </c>
      <c r="O2" s="49" t="s">
        <v>13</v>
      </c>
      <c r="P2" s="49" t="s">
        <v>14</v>
      </c>
      <c r="Q2" s="49" t="s">
        <v>15</v>
      </c>
      <c r="R2" s="49" t="s">
        <v>16</v>
      </c>
    </row>
    <row r="3" spans="1:18" x14ac:dyDescent="0.25">
      <c r="A3" s="52" t="s">
        <v>19</v>
      </c>
      <c r="B3" s="47" t="s">
        <v>39</v>
      </c>
      <c r="C3" s="47" t="s">
        <v>415</v>
      </c>
      <c r="D3" s="47" t="s">
        <v>415</v>
      </c>
      <c r="E3" s="47" t="s">
        <v>415</v>
      </c>
      <c r="F3" s="47" t="s">
        <v>415</v>
      </c>
      <c r="G3" s="47"/>
      <c r="H3" s="47"/>
      <c r="I3" s="47"/>
      <c r="J3" s="47"/>
      <c r="K3" s="47"/>
      <c r="L3" s="47" t="s">
        <v>415</v>
      </c>
      <c r="M3" s="47"/>
      <c r="N3" s="47" t="s">
        <v>415</v>
      </c>
      <c r="O3" s="47" t="s">
        <v>415</v>
      </c>
      <c r="P3" s="47" t="s">
        <v>415</v>
      </c>
      <c r="Q3" s="47" t="s">
        <v>415</v>
      </c>
      <c r="R3" s="47"/>
    </row>
    <row r="4" spans="1:18" ht="30" x14ac:dyDescent="0.25">
      <c r="A4" s="52" t="s">
        <v>20</v>
      </c>
      <c r="B4" s="47" t="s">
        <v>40</v>
      </c>
      <c r="C4" s="47" t="s">
        <v>415</v>
      </c>
      <c r="D4" s="47"/>
      <c r="E4" s="47"/>
      <c r="F4" s="47" t="s">
        <v>415</v>
      </c>
      <c r="G4" s="47"/>
      <c r="H4" s="47"/>
      <c r="I4" s="47"/>
      <c r="J4" s="47"/>
      <c r="K4" s="47"/>
      <c r="L4" s="47"/>
      <c r="M4" s="47"/>
      <c r="N4" s="47" t="s">
        <v>415</v>
      </c>
      <c r="O4" s="47"/>
      <c r="P4" s="47" t="s">
        <v>415</v>
      </c>
      <c r="Q4" s="47"/>
      <c r="R4" s="47"/>
    </row>
    <row r="5" spans="1:18" x14ac:dyDescent="0.25">
      <c r="A5" s="52" t="s">
        <v>21</v>
      </c>
      <c r="B5" s="47" t="s">
        <v>41</v>
      </c>
      <c r="C5" s="47"/>
      <c r="D5" s="47"/>
      <c r="E5" s="47" t="s">
        <v>415</v>
      </c>
      <c r="F5" s="47"/>
      <c r="G5" s="47"/>
      <c r="H5" s="47"/>
      <c r="I5" s="47"/>
      <c r="J5" s="47"/>
      <c r="K5" s="47"/>
      <c r="L5" s="47" t="s">
        <v>415</v>
      </c>
      <c r="M5" s="47"/>
      <c r="N5" s="47"/>
      <c r="O5" s="47" t="s">
        <v>415</v>
      </c>
      <c r="P5" s="47"/>
      <c r="Q5" s="47" t="s">
        <v>415</v>
      </c>
      <c r="R5" s="47"/>
    </row>
    <row r="6" spans="1:18" ht="18.75" customHeight="1" x14ac:dyDescent="0.25">
      <c r="A6" s="52" t="s">
        <v>22</v>
      </c>
      <c r="B6" s="47" t="s">
        <v>42</v>
      </c>
      <c r="C6" s="47" t="s">
        <v>415</v>
      </c>
      <c r="D6" s="47"/>
      <c r="E6" s="47"/>
      <c r="F6" s="47" t="s">
        <v>415</v>
      </c>
      <c r="G6" s="47"/>
      <c r="H6" s="47"/>
      <c r="I6" s="47"/>
      <c r="J6" s="47"/>
      <c r="K6" s="47"/>
      <c r="L6" s="47"/>
      <c r="M6" s="47"/>
      <c r="N6" s="47"/>
      <c r="O6" s="47"/>
      <c r="P6" s="47"/>
      <c r="Q6" s="47"/>
      <c r="R6" s="47"/>
    </row>
    <row r="7" spans="1:18" x14ac:dyDescent="0.2">
      <c r="A7" s="51" t="s">
        <v>43</v>
      </c>
      <c r="B7" s="48" t="s">
        <v>44</v>
      </c>
      <c r="C7" s="49" t="s">
        <v>1</v>
      </c>
      <c r="D7" s="49" t="s">
        <v>2</v>
      </c>
      <c r="E7" s="49" t="s">
        <v>3</v>
      </c>
      <c r="F7" s="49" t="s">
        <v>4</v>
      </c>
      <c r="G7" s="49" t="s">
        <v>5</v>
      </c>
      <c r="H7" s="49" t="s">
        <v>6</v>
      </c>
      <c r="I7" s="49" t="s">
        <v>7</v>
      </c>
      <c r="J7" s="49" t="s">
        <v>8</v>
      </c>
      <c r="K7" s="49" t="s">
        <v>9</v>
      </c>
      <c r="L7" s="49" t="s">
        <v>10</v>
      </c>
      <c r="M7" s="49" t="s">
        <v>11</v>
      </c>
      <c r="N7" s="49" t="s">
        <v>12</v>
      </c>
      <c r="O7" s="49" t="s">
        <v>13</v>
      </c>
      <c r="P7" s="49" t="s">
        <v>14</v>
      </c>
      <c r="Q7" s="49" t="s">
        <v>15</v>
      </c>
      <c r="R7" s="49" t="s">
        <v>16</v>
      </c>
    </row>
    <row r="8" spans="1:18" x14ac:dyDescent="0.25">
      <c r="A8" s="52" t="s">
        <v>19</v>
      </c>
      <c r="B8" s="47" t="s">
        <v>45</v>
      </c>
      <c r="C8" s="47" t="s">
        <v>415</v>
      </c>
      <c r="D8" s="47" t="s">
        <v>415</v>
      </c>
      <c r="E8" s="47" t="s">
        <v>415</v>
      </c>
      <c r="F8" s="47" t="s">
        <v>415</v>
      </c>
      <c r="G8" s="47"/>
      <c r="H8" s="47"/>
      <c r="I8" s="47"/>
      <c r="J8" s="47"/>
      <c r="K8" s="47"/>
      <c r="L8" s="47" t="s">
        <v>415</v>
      </c>
      <c r="M8" s="47"/>
      <c r="N8" s="47" t="s">
        <v>415</v>
      </c>
      <c r="O8" s="47" t="s">
        <v>415</v>
      </c>
      <c r="P8" s="47" t="s">
        <v>415</v>
      </c>
      <c r="Q8" s="47" t="s">
        <v>415</v>
      </c>
      <c r="R8" s="47"/>
    </row>
    <row r="9" spans="1:18" x14ac:dyDescent="0.25">
      <c r="A9" s="52" t="s">
        <v>20</v>
      </c>
      <c r="B9" s="47" t="s">
        <v>46</v>
      </c>
      <c r="C9" s="47"/>
      <c r="D9" s="47"/>
      <c r="E9" s="47"/>
      <c r="F9" s="47"/>
      <c r="G9" s="47"/>
      <c r="H9" s="47"/>
      <c r="I9" s="47"/>
      <c r="J9" s="47"/>
      <c r="K9" s="47"/>
      <c r="L9" s="47"/>
      <c r="M9" s="47"/>
      <c r="N9" s="47"/>
      <c r="O9" s="47"/>
      <c r="P9" s="47" t="s">
        <v>415</v>
      </c>
      <c r="Q9" s="47"/>
      <c r="R9" s="47"/>
    </row>
    <row r="10" spans="1:18" ht="30" x14ac:dyDescent="0.25">
      <c r="A10" s="52" t="s">
        <v>21</v>
      </c>
      <c r="B10" s="47" t="s">
        <v>47</v>
      </c>
      <c r="C10" s="47" t="s">
        <v>415</v>
      </c>
      <c r="D10" s="47"/>
      <c r="E10" s="47" t="s">
        <v>415</v>
      </c>
      <c r="F10" s="47"/>
      <c r="G10" s="47"/>
      <c r="H10" s="47"/>
      <c r="I10" s="47"/>
      <c r="J10" s="47"/>
      <c r="K10" s="47"/>
      <c r="L10" s="47" t="s">
        <v>415</v>
      </c>
      <c r="M10" s="47"/>
      <c r="N10" s="47" t="s">
        <v>415</v>
      </c>
      <c r="O10" s="47"/>
      <c r="P10" s="47"/>
      <c r="Q10" s="47" t="s">
        <v>415</v>
      </c>
      <c r="R10" s="47"/>
    </row>
    <row r="11" spans="1:18" x14ac:dyDescent="0.25">
      <c r="A11" s="52" t="s">
        <v>22</v>
      </c>
      <c r="B11" s="47" t="s">
        <v>48</v>
      </c>
      <c r="C11" s="47"/>
      <c r="D11" s="47"/>
      <c r="E11" s="47"/>
      <c r="F11" s="47" t="s">
        <v>415</v>
      </c>
      <c r="G11" s="47"/>
      <c r="H11" s="47"/>
      <c r="I11" s="47"/>
      <c r="J11" s="47"/>
      <c r="K11" s="47"/>
      <c r="L11" s="47"/>
      <c r="M11" s="47"/>
      <c r="N11" s="47"/>
      <c r="O11" s="47" t="s">
        <v>415</v>
      </c>
      <c r="P11" s="47"/>
      <c r="Q11" s="47"/>
      <c r="R11" s="47"/>
    </row>
    <row r="12" spans="1:18" x14ac:dyDescent="0.2">
      <c r="A12" s="51" t="s">
        <v>49</v>
      </c>
      <c r="B12" s="48" t="s">
        <v>50</v>
      </c>
      <c r="C12" s="49" t="s">
        <v>1</v>
      </c>
      <c r="D12" s="49" t="s">
        <v>2</v>
      </c>
      <c r="E12" s="49" t="s">
        <v>3</v>
      </c>
      <c r="F12" s="49" t="s">
        <v>4</v>
      </c>
      <c r="G12" s="49" t="s">
        <v>5</v>
      </c>
      <c r="H12" s="49" t="s">
        <v>6</v>
      </c>
      <c r="I12" s="49" t="s">
        <v>7</v>
      </c>
      <c r="J12" s="49" t="s">
        <v>8</v>
      </c>
      <c r="K12" s="49" t="s">
        <v>9</v>
      </c>
      <c r="L12" s="49" t="s">
        <v>10</v>
      </c>
      <c r="M12" s="49" t="s">
        <v>11</v>
      </c>
      <c r="N12" s="49" t="s">
        <v>12</v>
      </c>
      <c r="O12" s="49" t="s">
        <v>13</v>
      </c>
      <c r="P12" s="49" t="s">
        <v>14</v>
      </c>
      <c r="Q12" s="49" t="s">
        <v>15</v>
      </c>
      <c r="R12" s="49" t="s">
        <v>16</v>
      </c>
    </row>
    <row r="13" spans="1:18" x14ac:dyDescent="0.25">
      <c r="A13" s="52" t="s">
        <v>19</v>
      </c>
      <c r="B13" s="47" t="s">
        <v>51</v>
      </c>
      <c r="C13" s="47" t="s">
        <v>415</v>
      </c>
      <c r="D13" s="47" t="s">
        <v>415</v>
      </c>
      <c r="E13" s="47" t="s">
        <v>415</v>
      </c>
      <c r="F13" s="47" t="s">
        <v>415</v>
      </c>
      <c r="G13" s="47"/>
      <c r="H13" s="47"/>
      <c r="I13" s="47"/>
      <c r="J13" s="47"/>
      <c r="K13" s="47"/>
      <c r="L13" s="47"/>
      <c r="M13" s="47"/>
      <c r="N13" s="47" t="s">
        <v>415</v>
      </c>
      <c r="O13" s="47"/>
      <c r="P13" s="47"/>
      <c r="Q13" s="47"/>
      <c r="R13" s="47"/>
    </row>
    <row r="14" spans="1:18" x14ac:dyDescent="0.25">
      <c r="A14" s="52" t="s">
        <v>20</v>
      </c>
      <c r="B14" s="47" t="s">
        <v>52</v>
      </c>
      <c r="C14" s="47"/>
      <c r="D14" s="47"/>
      <c r="E14" s="47" t="s">
        <v>415</v>
      </c>
      <c r="F14" s="47"/>
      <c r="G14" s="47"/>
      <c r="H14" s="47"/>
      <c r="I14" s="47"/>
      <c r="J14" s="47"/>
      <c r="K14" s="47"/>
      <c r="L14" s="47"/>
      <c r="M14" s="47"/>
      <c r="N14" s="47"/>
      <c r="O14" s="47"/>
      <c r="P14" s="47"/>
      <c r="Q14" s="47"/>
      <c r="R14" s="47"/>
    </row>
    <row r="15" spans="1:18" x14ac:dyDescent="0.25">
      <c r="A15" s="52" t="s">
        <v>21</v>
      </c>
      <c r="B15" s="47" t="s">
        <v>53</v>
      </c>
      <c r="C15" s="47" t="s">
        <v>415</v>
      </c>
      <c r="D15" s="47"/>
      <c r="E15" s="47"/>
      <c r="F15" s="47" t="s">
        <v>415</v>
      </c>
      <c r="G15" s="47"/>
      <c r="H15" s="47"/>
      <c r="I15" s="47"/>
      <c r="J15" s="47"/>
      <c r="K15" s="47"/>
      <c r="L15" s="47"/>
      <c r="M15" s="47"/>
      <c r="N15" s="47" t="s">
        <v>415</v>
      </c>
      <c r="O15" s="47"/>
      <c r="P15" s="47"/>
      <c r="Q15" s="47"/>
      <c r="R15" s="47"/>
    </row>
    <row r="16" spans="1:18" x14ac:dyDescent="0.25">
      <c r="A16" s="52" t="s">
        <v>22</v>
      </c>
      <c r="B16" s="47" t="s">
        <v>54</v>
      </c>
      <c r="C16" s="47"/>
      <c r="D16" s="47"/>
      <c r="E16" s="47" t="s">
        <v>415</v>
      </c>
      <c r="F16" s="47"/>
      <c r="G16" s="47"/>
      <c r="H16" s="47"/>
      <c r="I16" s="47"/>
      <c r="J16" s="47"/>
      <c r="K16" s="47"/>
      <c r="L16" s="47"/>
      <c r="M16" s="47"/>
      <c r="N16" s="47"/>
      <c r="O16" s="47"/>
      <c r="P16" s="47"/>
      <c r="Q16" s="47"/>
      <c r="R16" s="47"/>
    </row>
    <row r="17" spans="1:18" x14ac:dyDescent="0.2">
      <c r="A17" s="51" t="s">
        <v>55</v>
      </c>
      <c r="B17" s="48" t="s">
        <v>56</v>
      </c>
      <c r="C17" s="49" t="s">
        <v>1</v>
      </c>
      <c r="D17" s="49" t="s">
        <v>2</v>
      </c>
      <c r="E17" s="49" t="s">
        <v>3</v>
      </c>
      <c r="F17" s="49" t="s">
        <v>4</v>
      </c>
      <c r="G17" s="49" t="s">
        <v>5</v>
      </c>
      <c r="H17" s="49" t="s">
        <v>6</v>
      </c>
      <c r="I17" s="49" t="s">
        <v>7</v>
      </c>
      <c r="J17" s="49" t="s">
        <v>8</v>
      </c>
      <c r="K17" s="49" t="s">
        <v>9</v>
      </c>
      <c r="L17" s="49" t="s">
        <v>10</v>
      </c>
      <c r="M17" s="49" t="s">
        <v>11</v>
      </c>
      <c r="N17" s="49" t="s">
        <v>12</v>
      </c>
      <c r="O17" s="49" t="s">
        <v>13</v>
      </c>
      <c r="P17" s="49" t="s">
        <v>14</v>
      </c>
      <c r="Q17" s="49" t="s">
        <v>15</v>
      </c>
      <c r="R17" s="49" t="s">
        <v>16</v>
      </c>
    </row>
    <row r="18" spans="1:18" ht="30" x14ac:dyDescent="0.25">
      <c r="A18" s="52" t="s">
        <v>19</v>
      </c>
      <c r="B18" s="47" t="s">
        <v>57</v>
      </c>
      <c r="C18" s="47" t="s">
        <v>415</v>
      </c>
      <c r="D18" s="47" t="s">
        <v>415</v>
      </c>
      <c r="E18" s="47" t="s">
        <v>415</v>
      </c>
      <c r="F18" s="47" t="s">
        <v>415</v>
      </c>
      <c r="G18" s="47" t="s">
        <v>415</v>
      </c>
      <c r="H18" s="47"/>
      <c r="I18" s="47"/>
      <c r="J18" s="47"/>
      <c r="K18" s="47"/>
      <c r="L18" s="47" t="s">
        <v>415</v>
      </c>
      <c r="M18" s="47"/>
      <c r="N18" s="47" t="s">
        <v>415</v>
      </c>
      <c r="O18" s="47"/>
      <c r="P18" s="47"/>
      <c r="Q18" s="47"/>
      <c r="R18" s="47"/>
    </row>
    <row r="19" spans="1:18" x14ac:dyDescent="0.25">
      <c r="A19" s="52" t="s">
        <v>20</v>
      </c>
      <c r="B19" s="47" t="s">
        <v>58</v>
      </c>
      <c r="C19" s="47" t="s">
        <v>415</v>
      </c>
      <c r="D19" s="47"/>
      <c r="E19" s="47"/>
      <c r="F19" s="47" t="s">
        <v>415</v>
      </c>
      <c r="G19" s="47"/>
      <c r="H19" s="47"/>
      <c r="I19" s="47"/>
      <c r="J19" s="47"/>
      <c r="K19" s="47"/>
      <c r="L19" s="47"/>
      <c r="M19" s="47"/>
      <c r="N19" s="47" t="s">
        <v>415</v>
      </c>
      <c r="O19" s="47"/>
      <c r="P19" s="47"/>
      <c r="Q19" s="47"/>
      <c r="R19" s="47"/>
    </row>
    <row r="20" spans="1:18" x14ac:dyDescent="0.25">
      <c r="A20" s="52" t="s">
        <v>21</v>
      </c>
      <c r="B20" s="47" t="s">
        <v>59</v>
      </c>
      <c r="C20" s="47"/>
      <c r="D20" s="47" t="s">
        <v>415</v>
      </c>
      <c r="E20" s="47"/>
      <c r="F20" s="47"/>
      <c r="G20" s="47" t="s">
        <v>415</v>
      </c>
      <c r="H20" s="47"/>
      <c r="I20" s="47"/>
      <c r="J20" s="47"/>
      <c r="K20" s="47"/>
      <c r="L20" s="47" t="s">
        <v>415</v>
      </c>
      <c r="M20" s="47"/>
      <c r="N20" s="47"/>
      <c r="O20" s="47"/>
      <c r="P20" s="47"/>
      <c r="Q20" s="47"/>
      <c r="R20" s="47"/>
    </row>
    <row r="21" spans="1:18" x14ac:dyDescent="0.25">
      <c r="A21" s="52" t="s">
        <v>22</v>
      </c>
      <c r="B21" s="47" t="s">
        <v>60</v>
      </c>
      <c r="C21" s="47" t="s">
        <v>415</v>
      </c>
      <c r="D21" s="47"/>
      <c r="E21" s="47"/>
      <c r="F21" s="47" t="s">
        <v>415</v>
      </c>
      <c r="G21" s="47" t="s">
        <v>415</v>
      </c>
      <c r="H21" s="47"/>
      <c r="I21" s="47"/>
      <c r="J21" s="47"/>
      <c r="K21" s="47"/>
      <c r="L21" s="47"/>
      <c r="M21" s="47"/>
      <c r="N21" s="47" t="s">
        <v>415</v>
      </c>
      <c r="O21" s="47"/>
      <c r="P21" s="47"/>
      <c r="Q21" s="47"/>
      <c r="R21" s="47"/>
    </row>
    <row r="22" spans="1:18" x14ac:dyDescent="0.2">
      <c r="A22" s="51" t="s">
        <v>61</v>
      </c>
      <c r="B22" s="48" t="s">
        <v>62</v>
      </c>
      <c r="C22" s="49" t="s">
        <v>1</v>
      </c>
      <c r="D22" s="49" t="s">
        <v>2</v>
      </c>
      <c r="E22" s="49" t="s">
        <v>3</v>
      </c>
      <c r="F22" s="49" t="s">
        <v>4</v>
      </c>
      <c r="G22" s="49" t="s">
        <v>5</v>
      </c>
      <c r="H22" s="49" t="s">
        <v>6</v>
      </c>
      <c r="I22" s="49" t="s">
        <v>7</v>
      </c>
      <c r="J22" s="49" t="s">
        <v>8</v>
      </c>
      <c r="K22" s="49" t="s">
        <v>9</v>
      </c>
      <c r="L22" s="49" t="s">
        <v>10</v>
      </c>
      <c r="M22" s="49" t="s">
        <v>11</v>
      </c>
      <c r="N22" s="49" t="s">
        <v>12</v>
      </c>
      <c r="O22" s="49" t="s">
        <v>13</v>
      </c>
      <c r="P22" s="49" t="s">
        <v>14</v>
      </c>
      <c r="Q22" s="49" t="s">
        <v>15</v>
      </c>
      <c r="R22" s="49" t="s">
        <v>16</v>
      </c>
    </row>
    <row r="23" spans="1:18" ht="30" x14ac:dyDescent="0.25">
      <c r="A23" s="52" t="s">
        <v>19</v>
      </c>
      <c r="B23" s="47" t="s">
        <v>63</v>
      </c>
      <c r="C23" s="47"/>
      <c r="D23" s="47" t="s">
        <v>415</v>
      </c>
      <c r="E23" s="47" t="s">
        <v>415</v>
      </c>
      <c r="F23" s="47"/>
      <c r="G23" s="47" t="s">
        <v>415</v>
      </c>
      <c r="H23" s="47"/>
      <c r="I23" s="47"/>
      <c r="J23" s="47"/>
      <c r="K23" s="47" t="s">
        <v>415</v>
      </c>
      <c r="L23" s="47"/>
      <c r="M23" s="47" t="s">
        <v>415</v>
      </c>
      <c r="N23" s="47" t="s">
        <v>415</v>
      </c>
      <c r="O23" s="47" t="s">
        <v>415</v>
      </c>
      <c r="P23" s="47" t="s">
        <v>415</v>
      </c>
      <c r="Q23" s="47" t="s">
        <v>415</v>
      </c>
      <c r="R23" s="47"/>
    </row>
    <row r="24" spans="1:18" ht="30" x14ac:dyDescent="0.25">
      <c r="A24" s="52" t="s">
        <v>20</v>
      </c>
      <c r="B24" s="47" t="s">
        <v>64</v>
      </c>
      <c r="C24" s="47"/>
      <c r="D24" s="47" t="s">
        <v>415</v>
      </c>
      <c r="E24" s="47"/>
      <c r="F24" s="47"/>
      <c r="G24" s="47" t="s">
        <v>415</v>
      </c>
      <c r="H24" s="47"/>
      <c r="I24" s="47"/>
      <c r="J24" s="47"/>
      <c r="K24" s="47" t="s">
        <v>415</v>
      </c>
      <c r="L24" s="47"/>
      <c r="M24" s="47" t="s">
        <v>415</v>
      </c>
      <c r="N24" s="47" t="s">
        <v>415</v>
      </c>
      <c r="O24" s="47" t="s">
        <v>415</v>
      </c>
      <c r="P24" s="47" t="s">
        <v>415</v>
      </c>
      <c r="Q24" s="47" t="s">
        <v>415</v>
      </c>
      <c r="R24" s="47"/>
    </row>
    <row r="25" spans="1:18" ht="30" x14ac:dyDescent="0.25">
      <c r="A25" s="52" t="s">
        <v>21</v>
      </c>
      <c r="B25" s="47" t="s">
        <v>65</v>
      </c>
      <c r="C25" s="47"/>
      <c r="D25" s="47"/>
      <c r="E25" s="47" t="s">
        <v>415</v>
      </c>
      <c r="F25" s="47"/>
      <c r="G25" s="47"/>
      <c r="H25" s="47"/>
      <c r="I25" s="47"/>
      <c r="J25" s="47"/>
      <c r="K25" s="47"/>
      <c r="L25" s="47"/>
      <c r="M25" s="47"/>
      <c r="N25" s="47"/>
      <c r="O25" s="47" t="s">
        <v>415</v>
      </c>
      <c r="P25" s="47"/>
      <c r="Q25" s="47"/>
      <c r="R25" s="47"/>
    </row>
    <row r="26" spans="1:18" ht="30" x14ac:dyDescent="0.25">
      <c r="A26" s="52" t="s">
        <v>22</v>
      </c>
      <c r="B26" s="47" t="s">
        <v>66</v>
      </c>
      <c r="C26" s="47"/>
      <c r="D26" s="47" t="s">
        <v>415</v>
      </c>
      <c r="E26" s="47"/>
      <c r="F26" s="47"/>
      <c r="G26" s="47" t="s">
        <v>415</v>
      </c>
      <c r="H26" s="47"/>
      <c r="I26" s="47"/>
      <c r="J26" s="47"/>
      <c r="K26" s="47" t="s">
        <v>415</v>
      </c>
      <c r="L26" s="47"/>
      <c r="M26" s="47" t="s">
        <v>415</v>
      </c>
      <c r="N26" s="47" t="s">
        <v>415</v>
      </c>
      <c r="O26" s="47"/>
      <c r="P26" s="47" t="s">
        <v>415</v>
      </c>
      <c r="Q26" s="47" t="s">
        <v>415</v>
      </c>
      <c r="R26" s="47"/>
    </row>
    <row r="27" spans="1:18" x14ac:dyDescent="0.2">
      <c r="A27" s="51" t="s">
        <v>67</v>
      </c>
      <c r="B27" s="48" t="s">
        <v>68</v>
      </c>
      <c r="C27" s="49" t="s">
        <v>1</v>
      </c>
      <c r="D27" s="49" t="s">
        <v>2</v>
      </c>
      <c r="E27" s="49" t="s">
        <v>3</v>
      </c>
      <c r="F27" s="49" t="s">
        <v>4</v>
      </c>
      <c r="G27" s="49" t="s">
        <v>5</v>
      </c>
      <c r="H27" s="49" t="s">
        <v>6</v>
      </c>
      <c r="I27" s="49" t="s">
        <v>7</v>
      </c>
      <c r="J27" s="49" t="s">
        <v>8</v>
      </c>
      <c r="K27" s="49" t="s">
        <v>9</v>
      </c>
      <c r="L27" s="49" t="s">
        <v>10</v>
      </c>
      <c r="M27" s="49" t="s">
        <v>11</v>
      </c>
      <c r="N27" s="49" t="s">
        <v>12</v>
      </c>
      <c r="O27" s="49" t="s">
        <v>13</v>
      </c>
      <c r="P27" s="49" t="s">
        <v>14</v>
      </c>
      <c r="Q27" s="49" t="s">
        <v>15</v>
      </c>
      <c r="R27" s="49" t="s">
        <v>16</v>
      </c>
    </row>
    <row r="28" spans="1:18" ht="45" x14ac:dyDescent="0.25">
      <c r="A28" s="52" t="s">
        <v>19</v>
      </c>
      <c r="B28" s="47" t="s">
        <v>69</v>
      </c>
      <c r="C28" s="47" t="s">
        <v>415</v>
      </c>
      <c r="D28" s="47" t="s">
        <v>415</v>
      </c>
      <c r="E28" s="47" t="s">
        <v>415</v>
      </c>
      <c r="F28" s="47" t="s">
        <v>415</v>
      </c>
      <c r="G28" s="47"/>
      <c r="H28" s="47" t="s">
        <v>415</v>
      </c>
      <c r="I28" s="47" t="s">
        <v>415</v>
      </c>
      <c r="J28" s="47" t="s">
        <v>415</v>
      </c>
      <c r="K28" s="47" t="s">
        <v>415</v>
      </c>
      <c r="L28" s="47"/>
      <c r="M28" s="47"/>
      <c r="N28" s="47" t="s">
        <v>415</v>
      </c>
      <c r="O28" s="47" t="s">
        <v>415</v>
      </c>
      <c r="P28" s="47" t="s">
        <v>415</v>
      </c>
      <c r="Q28" s="47" t="s">
        <v>415</v>
      </c>
      <c r="R28" s="47"/>
    </row>
    <row r="29" spans="1:18" x14ac:dyDescent="0.25">
      <c r="A29" s="52" t="s">
        <v>20</v>
      </c>
      <c r="B29" s="47" t="s">
        <v>70</v>
      </c>
      <c r="C29" s="47"/>
      <c r="D29" s="47"/>
      <c r="E29" s="47"/>
      <c r="F29" s="47" t="s">
        <v>415</v>
      </c>
      <c r="G29" s="47"/>
      <c r="H29" s="47"/>
      <c r="I29" s="47" t="s">
        <v>415</v>
      </c>
      <c r="J29" s="47"/>
      <c r="K29" s="47"/>
      <c r="L29" s="47"/>
      <c r="M29" s="47"/>
      <c r="N29" s="47"/>
      <c r="O29" s="47" t="s">
        <v>415</v>
      </c>
      <c r="P29" s="47"/>
      <c r="Q29" s="47"/>
      <c r="R29" s="47"/>
    </row>
    <row r="30" spans="1:18" x14ac:dyDescent="0.25">
      <c r="A30" s="52" t="s">
        <v>21</v>
      </c>
      <c r="B30" s="47" t="s">
        <v>71</v>
      </c>
      <c r="C30" s="47" t="s">
        <v>415</v>
      </c>
      <c r="D30" s="47"/>
      <c r="E30" s="47" t="s">
        <v>415</v>
      </c>
      <c r="F30" s="47"/>
      <c r="G30" s="47"/>
      <c r="H30" s="47" t="s">
        <v>415</v>
      </c>
      <c r="I30" s="47"/>
      <c r="J30" s="47"/>
      <c r="K30" s="47" t="s">
        <v>415</v>
      </c>
      <c r="L30" s="47"/>
      <c r="M30" s="47"/>
      <c r="N30" s="47" t="s">
        <v>415</v>
      </c>
      <c r="O30" s="47"/>
      <c r="P30" s="47"/>
      <c r="Q30" s="47"/>
      <c r="R30" s="47"/>
    </row>
    <row r="31" spans="1:18" x14ac:dyDescent="0.25">
      <c r="A31" s="52" t="s">
        <v>22</v>
      </c>
      <c r="B31" s="47" t="s">
        <v>72</v>
      </c>
      <c r="C31" s="47"/>
      <c r="D31" s="47" t="s">
        <v>415</v>
      </c>
      <c r="E31" s="47" t="s">
        <v>415</v>
      </c>
      <c r="F31" s="47" t="s">
        <v>415</v>
      </c>
      <c r="G31" s="47"/>
      <c r="H31" s="47"/>
      <c r="I31" s="47"/>
      <c r="J31" s="47" t="s">
        <v>415</v>
      </c>
      <c r="K31" s="47"/>
      <c r="L31" s="47"/>
      <c r="M31" s="47"/>
      <c r="N31" s="47"/>
      <c r="O31" s="47"/>
      <c r="P31" s="47" t="s">
        <v>415</v>
      </c>
      <c r="Q31" s="47" t="s">
        <v>415</v>
      </c>
      <c r="R31" s="47"/>
    </row>
    <row r="32" spans="1:18" x14ac:dyDescent="0.2">
      <c r="A32" s="51" t="s">
        <v>73</v>
      </c>
      <c r="B32" s="48" t="s">
        <v>74</v>
      </c>
      <c r="C32" s="49" t="s">
        <v>1</v>
      </c>
      <c r="D32" s="49" t="s">
        <v>2</v>
      </c>
      <c r="E32" s="49" t="s">
        <v>3</v>
      </c>
      <c r="F32" s="49" t="s">
        <v>4</v>
      </c>
      <c r="G32" s="49" t="s">
        <v>5</v>
      </c>
      <c r="H32" s="49" t="s">
        <v>6</v>
      </c>
      <c r="I32" s="49" t="s">
        <v>7</v>
      </c>
      <c r="J32" s="49" t="s">
        <v>8</v>
      </c>
      <c r="K32" s="49" t="s">
        <v>9</v>
      </c>
      <c r="L32" s="49" t="s">
        <v>10</v>
      </c>
      <c r="M32" s="49" t="s">
        <v>11</v>
      </c>
      <c r="N32" s="49" t="s">
        <v>12</v>
      </c>
      <c r="O32" s="49" t="s">
        <v>13</v>
      </c>
      <c r="P32" s="49" t="s">
        <v>14</v>
      </c>
      <c r="Q32" s="49" t="s">
        <v>15</v>
      </c>
      <c r="R32" s="49" t="s">
        <v>16</v>
      </c>
    </row>
    <row r="33" spans="1:18" x14ac:dyDescent="0.25">
      <c r="A33" s="52" t="s">
        <v>19</v>
      </c>
      <c r="B33" s="47" t="s">
        <v>75</v>
      </c>
      <c r="C33" s="47"/>
      <c r="D33" s="47" t="s">
        <v>415</v>
      </c>
      <c r="E33" s="47" t="s">
        <v>415</v>
      </c>
      <c r="F33" s="47"/>
      <c r="G33" s="47" t="s">
        <v>415</v>
      </c>
      <c r="H33" s="47"/>
      <c r="I33" s="47"/>
      <c r="J33" s="47"/>
      <c r="K33" s="47" t="s">
        <v>415</v>
      </c>
      <c r="L33" s="47"/>
      <c r="M33" s="47" t="s">
        <v>415</v>
      </c>
      <c r="N33" s="47" t="s">
        <v>415</v>
      </c>
      <c r="O33" s="47" t="s">
        <v>415</v>
      </c>
      <c r="P33" s="47" t="s">
        <v>415</v>
      </c>
      <c r="Q33" s="47" t="s">
        <v>415</v>
      </c>
      <c r="R33" s="47"/>
    </row>
    <row r="34" spans="1:18" x14ac:dyDescent="0.25">
      <c r="A34" s="52" t="s">
        <v>20</v>
      </c>
      <c r="B34" s="47" t="s">
        <v>76</v>
      </c>
      <c r="C34" s="47"/>
      <c r="D34" s="47"/>
      <c r="E34" s="47"/>
      <c r="F34" s="47"/>
      <c r="G34" s="47"/>
      <c r="H34" s="47"/>
      <c r="I34" s="47"/>
      <c r="J34" s="47"/>
      <c r="K34" s="47"/>
      <c r="L34" s="47"/>
      <c r="M34" s="47"/>
      <c r="N34" s="47"/>
      <c r="O34" s="47" t="s">
        <v>415</v>
      </c>
      <c r="P34" s="47" t="s">
        <v>415</v>
      </c>
      <c r="Q34" s="47"/>
      <c r="R34" s="47"/>
    </row>
    <row r="35" spans="1:18" x14ac:dyDescent="0.25">
      <c r="A35" s="52" t="s">
        <v>21</v>
      </c>
      <c r="B35" s="47" t="s">
        <v>77</v>
      </c>
      <c r="C35" s="47"/>
      <c r="D35" s="47" t="s">
        <v>415</v>
      </c>
      <c r="E35" s="47"/>
      <c r="F35" s="47"/>
      <c r="G35" s="47" t="s">
        <v>415</v>
      </c>
      <c r="H35" s="47"/>
      <c r="I35" s="47"/>
      <c r="J35" s="47"/>
      <c r="K35" s="47"/>
      <c r="L35" s="47"/>
      <c r="M35" s="47" t="s">
        <v>415</v>
      </c>
      <c r="N35" s="47"/>
      <c r="O35" s="47"/>
      <c r="P35" s="47"/>
      <c r="Q35" s="47" t="s">
        <v>415</v>
      </c>
      <c r="R35" s="47"/>
    </row>
    <row r="36" spans="1:18" ht="30" x14ac:dyDescent="0.25">
      <c r="A36" s="52" t="s">
        <v>22</v>
      </c>
      <c r="B36" s="47" t="s">
        <v>78</v>
      </c>
      <c r="C36" s="47"/>
      <c r="D36" s="47"/>
      <c r="E36" s="47" t="s">
        <v>415</v>
      </c>
      <c r="F36" s="47"/>
      <c r="G36" s="47"/>
      <c r="H36" s="47"/>
      <c r="I36" s="47"/>
      <c r="J36" s="47"/>
      <c r="K36" s="47" t="s">
        <v>415</v>
      </c>
      <c r="L36" s="47"/>
      <c r="M36" s="47"/>
      <c r="N36" s="47" t="s">
        <v>415</v>
      </c>
      <c r="O36" s="47" t="s">
        <v>415</v>
      </c>
      <c r="P36" s="47"/>
      <c r="Q36" s="47"/>
      <c r="R36" s="47"/>
    </row>
    <row r="37" spans="1:18" x14ac:dyDescent="0.2">
      <c r="A37" s="51" t="s">
        <v>79</v>
      </c>
      <c r="B37" s="48" t="s">
        <v>80</v>
      </c>
      <c r="C37" s="49" t="s">
        <v>1</v>
      </c>
      <c r="D37" s="49" t="s">
        <v>2</v>
      </c>
      <c r="E37" s="49" t="s">
        <v>3</v>
      </c>
      <c r="F37" s="49" t="s">
        <v>4</v>
      </c>
      <c r="G37" s="49" t="s">
        <v>5</v>
      </c>
      <c r="H37" s="49" t="s">
        <v>6</v>
      </c>
      <c r="I37" s="49" t="s">
        <v>7</v>
      </c>
      <c r="J37" s="49" t="s">
        <v>8</v>
      </c>
      <c r="K37" s="49" t="s">
        <v>9</v>
      </c>
      <c r="L37" s="49" t="s">
        <v>10</v>
      </c>
      <c r="M37" s="49" t="s">
        <v>11</v>
      </c>
      <c r="N37" s="49" t="s">
        <v>12</v>
      </c>
      <c r="O37" s="49" t="s">
        <v>13</v>
      </c>
      <c r="P37" s="49" t="s">
        <v>14</v>
      </c>
      <c r="Q37" s="49" t="s">
        <v>15</v>
      </c>
      <c r="R37" s="49" t="s">
        <v>16</v>
      </c>
    </row>
    <row r="38" spans="1:18" x14ac:dyDescent="0.25">
      <c r="A38" s="52" t="s">
        <v>19</v>
      </c>
      <c r="B38" s="47" t="s">
        <v>81</v>
      </c>
      <c r="C38" s="47" t="s">
        <v>415</v>
      </c>
      <c r="D38" s="47" t="s">
        <v>415</v>
      </c>
      <c r="E38" s="47" t="s">
        <v>415</v>
      </c>
      <c r="F38" s="47" t="s">
        <v>415</v>
      </c>
      <c r="G38" s="47"/>
      <c r="H38" s="47"/>
      <c r="I38" s="47" t="s">
        <v>415</v>
      </c>
      <c r="J38" s="47" t="s">
        <v>415</v>
      </c>
      <c r="K38" s="47" t="s">
        <v>415</v>
      </c>
      <c r="L38" s="47"/>
      <c r="M38" s="47"/>
      <c r="N38" s="47" t="s">
        <v>415</v>
      </c>
      <c r="O38" s="47" t="s">
        <v>415</v>
      </c>
      <c r="P38" s="47" t="s">
        <v>415</v>
      </c>
      <c r="Q38" s="47" t="s">
        <v>415</v>
      </c>
      <c r="R38" s="47"/>
    </row>
    <row r="39" spans="1:18" x14ac:dyDescent="0.25">
      <c r="A39" s="52" t="s">
        <v>20</v>
      </c>
      <c r="B39" s="47" t="s">
        <v>82</v>
      </c>
      <c r="C39" s="47"/>
      <c r="D39" s="47"/>
      <c r="E39" s="47" t="s">
        <v>415</v>
      </c>
      <c r="F39" s="47"/>
      <c r="G39" s="47"/>
      <c r="H39" s="47"/>
      <c r="I39" s="47"/>
      <c r="J39" s="47" t="s">
        <v>415</v>
      </c>
      <c r="K39" s="47"/>
      <c r="L39" s="47"/>
      <c r="M39" s="47"/>
      <c r="N39" s="47"/>
      <c r="O39" s="47" t="s">
        <v>415</v>
      </c>
      <c r="P39" s="47"/>
      <c r="Q39" s="47"/>
      <c r="R39" s="47"/>
    </row>
    <row r="40" spans="1:18" x14ac:dyDescent="0.25">
      <c r="A40" s="52" t="s">
        <v>21</v>
      </c>
      <c r="B40" s="47" t="s">
        <v>83</v>
      </c>
      <c r="C40" s="47" t="s">
        <v>415</v>
      </c>
      <c r="D40" s="47" t="s">
        <v>415</v>
      </c>
      <c r="E40" s="47"/>
      <c r="F40" s="47"/>
      <c r="G40" s="47"/>
      <c r="H40" s="47"/>
      <c r="I40" s="47" t="s">
        <v>415</v>
      </c>
      <c r="J40" s="47"/>
      <c r="K40" s="47"/>
      <c r="L40" s="47"/>
      <c r="M40" s="47"/>
      <c r="N40" s="47" t="s">
        <v>415</v>
      </c>
      <c r="O40" s="47"/>
      <c r="P40" s="47"/>
      <c r="Q40" s="47" t="s">
        <v>415</v>
      </c>
      <c r="R40" s="47"/>
    </row>
    <row r="41" spans="1:18" ht="30" x14ac:dyDescent="0.25">
      <c r="A41" s="52" t="s">
        <v>22</v>
      </c>
      <c r="B41" s="47" t="s">
        <v>84</v>
      </c>
      <c r="C41" s="47" t="s">
        <v>415</v>
      </c>
      <c r="D41" s="47"/>
      <c r="E41" s="47"/>
      <c r="F41" s="47" t="s">
        <v>415</v>
      </c>
      <c r="G41" s="47"/>
      <c r="H41" s="47"/>
      <c r="I41" s="47"/>
      <c r="J41" s="47"/>
      <c r="K41" s="47" t="s">
        <v>415</v>
      </c>
      <c r="L41" s="47"/>
      <c r="M41" s="47"/>
      <c r="N41" s="47"/>
      <c r="O41" s="47"/>
      <c r="P41" s="47"/>
      <c r="Q41" s="47"/>
      <c r="R41" s="47"/>
    </row>
    <row r="42" spans="1:18" x14ac:dyDescent="0.2">
      <c r="A42" s="51" t="s">
        <v>85</v>
      </c>
      <c r="B42" s="48" t="s">
        <v>86</v>
      </c>
      <c r="C42" s="49" t="s">
        <v>1</v>
      </c>
      <c r="D42" s="49" t="s">
        <v>2</v>
      </c>
      <c r="E42" s="49" t="s">
        <v>3</v>
      </c>
      <c r="F42" s="49" t="s">
        <v>4</v>
      </c>
      <c r="G42" s="49" t="s">
        <v>5</v>
      </c>
      <c r="H42" s="49" t="s">
        <v>6</v>
      </c>
      <c r="I42" s="49" t="s">
        <v>7</v>
      </c>
      <c r="J42" s="49" t="s">
        <v>8</v>
      </c>
      <c r="K42" s="49" t="s">
        <v>9</v>
      </c>
      <c r="L42" s="49" t="s">
        <v>10</v>
      </c>
      <c r="M42" s="49" t="s">
        <v>11</v>
      </c>
      <c r="N42" s="49" t="s">
        <v>12</v>
      </c>
      <c r="O42" s="49" t="s">
        <v>13</v>
      </c>
      <c r="P42" s="49" t="s">
        <v>14</v>
      </c>
      <c r="Q42" s="49" t="s">
        <v>15</v>
      </c>
      <c r="R42" s="49" t="s">
        <v>16</v>
      </c>
    </row>
    <row r="43" spans="1:18" x14ac:dyDescent="0.25">
      <c r="A43" s="52" t="s">
        <v>19</v>
      </c>
      <c r="B43" s="47" t="s">
        <v>87</v>
      </c>
      <c r="C43" s="47" t="s">
        <v>415</v>
      </c>
      <c r="D43" s="47" t="s">
        <v>415</v>
      </c>
      <c r="E43" s="47" t="s">
        <v>415</v>
      </c>
      <c r="F43" s="47"/>
      <c r="G43" s="47"/>
      <c r="H43" s="47"/>
      <c r="I43" s="47" t="s">
        <v>415</v>
      </c>
      <c r="J43" s="47" t="s">
        <v>415</v>
      </c>
      <c r="K43" s="47" t="s">
        <v>415</v>
      </c>
      <c r="L43" s="47"/>
      <c r="M43" s="47"/>
      <c r="N43" s="47" t="s">
        <v>415</v>
      </c>
      <c r="O43" s="47"/>
      <c r="P43" s="47"/>
      <c r="Q43" s="47" t="s">
        <v>415</v>
      </c>
      <c r="R43" s="47"/>
    </row>
    <row r="44" spans="1:18" x14ac:dyDescent="0.25">
      <c r="A44" s="52" t="s">
        <v>20</v>
      </c>
      <c r="B44" s="47" t="s">
        <v>88</v>
      </c>
      <c r="C44" s="47"/>
      <c r="D44" s="47"/>
      <c r="E44" s="47"/>
      <c r="F44" s="47"/>
      <c r="G44" s="47"/>
      <c r="H44" s="47"/>
      <c r="I44" s="47"/>
      <c r="J44" s="47"/>
      <c r="K44" s="47" t="s">
        <v>415</v>
      </c>
      <c r="L44" s="47"/>
      <c r="M44" s="47"/>
      <c r="N44" s="47"/>
      <c r="O44" s="47"/>
      <c r="P44" s="47"/>
      <c r="Q44" s="47"/>
      <c r="R44" s="47"/>
    </row>
    <row r="45" spans="1:18" x14ac:dyDescent="0.25">
      <c r="A45" s="52" t="s">
        <v>21</v>
      </c>
      <c r="B45" s="47" t="s">
        <v>89</v>
      </c>
      <c r="C45" s="47" t="s">
        <v>415</v>
      </c>
      <c r="D45" s="47"/>
      <c r="E45" s="47"/>
      <c r="F45" s="47"/>
      <c r="G45" s="47"/>
      <c r="H45" s="47"/>
      <c r="I45" s="47" t="s">
        <v>415</v>
      </c>
      <c r="J45" s="47"/>
      <c r="K45" s="47"/>
      <c r="L45" s="47"/>
      <c r="M45" s="47"/>
      <c r="N45" s="47" t="s">
        <v>415</v>
      </c>
      <c r="O45" s="47"/>
      <c r="P45" s="47"/>
      <c r="Q45" s="47" t="s">
        <v>415</v>
      </c>
      <c r="R45" s="47"/>
    </row>
    <row r="46" spans="1:18" ht="30" x14ac:dyDescent="0.25">
      <c r="A46" s="52" t="s">
        <v>22</v>
      </c>
      <c r="B46" s="47" t="s">
        <v>90</v>
      </c>
      <c r="C46" s="47"/>
      <c r="D46" s="47"/>
      <c r="E46" s="47" t="s">
        <v>415</v>
      </c>
      <c r="F46" s="47"/>
      <c r="G46" s="47"/>
      <c r="H46" s="47"/>
      <c r="I46" s="47"/>
      <c r="J46" s="47"/>
      <c r="K46" s="47"/>
      <c r="L46" s="47"/>
      <c r="M46" s="47"/>
      <c r="N46" s="47"/>
      <c r="O46" s="47"/>
      <c r="P46" s="47"/>
      <c r="Q46" s="47"/>
      <c r="R46" s="47"/>
    </row>
    <row r="47" spans="1:18" ht="18.75" customHeight="1" x14ac:dyDescent="0.2">
      <c r="A47" s="51" t="s">
        <v>91</v>
      </c>
      <c r="B47" s="48" t="s">
        <v>92</v>
      </c>
      <c r="C47" s="49" t="s">
        <v>1</v>
      </c>
      <c r="D47" s="49" t="s">
        <v>2</v>
      </c>
      <c r="E47" s="49" t="s">
        <v>3</v>
      </c>
      <c r="F47" s="49" t="s">
        <v>4</v>
      </c>
      <c r="G47" s="49" t="s">
        <v>5</v>
      </c>
      <c r="H47" s="49" t="s">
        <v>6</v>
      </c>
      <c r="I47" s="49" t="s">
        <v>7</v>
      </c>
      <c r="J47" s="49" t="s">
        <v>8</v>
      </c>
      <c r="K47" s="49" t="s">
        <v>9</v>
      </c>
      <c r="L47" s="49" t="s">
        <v>10</v>
      </c>
      <c r="M47" s="49" t="s">
        <v>11</v>
      </c>
      <c r="N47" s="49" t="s">
        <v>12</v>
      </c>
      <c r="O47" s="49" t="s">
        <v>13</v>
      </c>
      <c r="P47" s="49" t="s">
        <v>14</v>
      </c>
      <c r="Q47" s="49" t="s">
        <v>15</v>
      </c>
      <c r="R47" s="49" t="s">
        <v>16</v>
      </c>
    </row>
    <row r="48" spans="1:18" x14ac:dyDescent="0.25">
      <c r="A48" s="52" t="s">
        <v>19</v>
      </c>
      <c r="B48" s="47" t="s">
        <v>93</v>
      </c>
      <c r="C48" s="47" t="s">
        <v>415</v>
      </c>
      <c r="D48" s="47" t="s">
        <v>415</v>
      </c>
      <c r="E48" s="47" t="s">
        <v>415</v>
      </c>
      <c r="F48" s="47" t="s">
        <v>415</v>
      </c>
      <c r="G48" s="47" t="s">
        <v>415</v>
      </c>
      <c r="H48" s="47"/>
      <c r="I48" s="47"/>
      <c r="J48" s="47"/>
      <c r="K48" s="47"/>
      <c r="L48" s="47"/>
      <c r="M48" s="47"/>
      <c r="N48" s="47"/>
      <c r="O48" s="47" t="s">
        <v>415</v>
      </c>
      <c r="P48" s="47" t="s">
        <v>415</v>
      </c>
      <c r="Q48" s="47" t="s">
        <v>415</v>
      </c>
      <c r="R48" s="47"/>
    </row>
    <row r="49" spans="1:18" ht="30" x14ac:dyDescent="0.25">
      <c r="A49" s="52" t="s">
        <v>20</v>
      </c>
      <c r="B49" s="47" t="s">
        <v>94</v>
      </c>
      <c r="C49" s="47" t="s">
        <v>415</v>
      </c>
      <c r="D49" s="47" t="s">
        <v>415</v>
      </c>
      <c r="E49" s="47"/>
      <c r="F49" s="47" t="s">
        <v>415</v>
      </c>
      <c r="G49" s="47" t="s">
        <v>415</v>
      </c>
      <c r="H49" s="47"/>
      <c r="I49" s="47"/>
      <c r="J49" s="47"/>
      <c r="K49" s="47"/>
      <c r="L49" s="47"/>
      <c r="M49" s="47"/>
      <c r="N49" s="47"/>
      <c r="O49" s="47"/>
      <c r="P49" s="47" t="s">
        <v>415</v>
      </c>
      <c r="Q49" s="47"/>
      <c r="R49" s="47"/>
    </row>
    <row r="50" spans="1:18" ht="30" x14ac:dyDescent="0.25">
      <c r="A50" s="52" t="s">
        <v>21</v>
      </c>
      <c r="B50" s="47" t="s">
        <v>95</v>
      </c>
      <c r="C50" s="47"/>
      <c r="D50" s="47"/>
      <c r="E50" s="47" t="s">
        <v>415</v>
      </c>
      <c r="F50" s="47"/>
      <c r="G50" s="47"/>
      <c r="H50" s="47"/>
      <c r="I50" s="47"/>
      <c r="J50" s="47"/>
      <c r="K50" s="47"/>
      <c r="L50" s="47"/>
      <c r="M50" s="47"/>
      <c r="N50" s="47"/>
      <c r="O50" s="47" t="s">
        <v>415</v>
      </c>
      <c r="P50" s="47"/>
      <c r="Q50" s="47" t="s">
        <v>415</v>
      </c>
      <c r="R50" s="47"/>
    </row>
    <row r="51" spans="1:18" x14ac:dyDescent="0.25">
      <c r="A51" s="52" t="s">
        <v>22</v>
      </c>
      <c r="B51" s="47" t="s">
        <v>96</v>
      </c>
      <c r="C51" s="47" t="s">
        <v>415</v>
      </c>
      <c r="D51" s="47"/>
      <c r="E51" s="47"/>
      <c r="F51" s="47"/>
      <c r="G51" s="47" t="s">
        <v>415</v>
      </c>
      <c r="H51" s="47"/>
      <c r="I51" s="47"/>
      <c r="J51" s="47"/>
      <c r="K51" s="47"/>
      <c r="L51" s="47"/>
      <c r="M51" s="47"/>
      <c r="N51" s="47"/>
      <c r="O51" s="47"/>
      <c r="P51" s="47" t="s">
        <v>415</v>
      </c>
      <c r="Q51" s="47" t="s">
        <v>415</v>
      </c>
      <c r="R51" s="47"/>
    </row>
    <row r="52" spans="1:18" x14ac:dyDescent="0.2">
      <c r="A52" s="51" t="s">
        <v>97</v>
      </c>
      <c r="B52" s="48" t="s">
        <v>98</v>
      </c>
      <c r="C52" s="49" t="s">
        <v>1</v>
      </c>
      <c r="D52" s="49" t="s">
        <v>2</v>
      </c>
      <c r="E52" s="49" t="s">
        <v>3</v>
      </c>
      <c r="F52" s="49" t="s">
        <v>4</v>
      </c>
      <c r="G52" s="49" t="s">
        <v>5</v>
      </c>
      <c r="H52" s="49" t="s">
        <v>6</v>
      </c>
      <c r="I52" s="49" t="s">
        <v>7</v>
      </c>
      <c r="J52" s="49" t="s">
        <v>8</v>
      </c>
      <c r="K52" s="49" t="s">
        <v>9</v>
      </c>
      <c r="L52" s="49" t="s">
        <v>10</v>
      </c>
      <c r="M52" s="49" t="s">
        <v>11</v>
      </c>
      <c r="N52" s="49" t="s">
        <v>12</v>
      </c>
      <c r="O52" s="49" t="s">
        <v>13</v>
      </c>
      <c r="P52" s="49" t="s">
        <v>14</v>
      </c>
      <c r="Q52" s="49" t="s">
        <v>15</v>
      </c>
      <c r="R52" s="49" t="s">
        <v>16</v>
      </c>
    </row>
    <row r="53" spans="1:18" ht="30" x14ac:dyDescent="0.25">
      <c r="A53" s="52" t="s">
        <v>19</v>
      </c>
      <c r="B53" s="47" t="s">
        <v>99</v>
      </c>
      <c r="C53" s="47" t="s">
        <v>415</v>
      </c>
      <c r="D53" s="47" t="s">
        <v>415</v>
      </c>
      <c r="E53" s="47" t="s">
        <v>415</v>
      </c>
      <c r="F53" s="47" t="s">
        <v>415</v>
      </c>
      <c r="G53" s="47" t="s">
        <v>415</v>
      </c>
      <c r="H53" s="47"/>
      <c r="I53" s="47"/>
      <c r="J53" s="47"/>
      <c r="K53" s="47"/>
      <c r="L53" s="47"/>
      <c r="M53" s="47"/>
      <c r="N53" s="47" t="s">
        <v>415</v>
      </c>
      <c r="O53" s="47"/>
      <c r="P53" s="47"/>
      <c r="Q53" s="47"/>
      <c r="R53" s="47"/>
    </row>
    <row r="54" spans="1:18" x14ac:dyDescent="0.25">
      <c r="A54" s="52" t="s">
        <v>20</v>
      </c>
      <c r="B54" s="47" t="s">
        <v>100</v>
      </c>
      <c r="C54" s="47" t="s">
        <v>415</v>
      </c>
      <c r="D54" s="47"/>
      <c r="E54" s="47"/>
      <c r="F54" s="47"/>
      <c r="G54" s="47"/>
      <c r="H54" s="47"/>
      <c r="I54" s="47"/>
      <c r="J54" s="47"/>
      <c r="K54" s="47"/>
      <c r="L54" s="47"/>
      <c r="M54" s="47"/>
      <c r="N54" s="47"/>
      <c r="O54" s="47"/>
      <c r="P54" s="47"/>
      <c r="Q54" s="47"/>
      <c r="R54" s="47"/>
    </row>
    <row r="55" spans="1:18" x14ac:dyDescent="0.25">
      <c r="A55" s="52" t="s">
        <v>21</v>
      </c>
      <c r="B55" s="47" t="s">
        <v>101</v>
      </c>
      <c r="C55" s="47"/>
      <c r="D55" s="47"/>
      <c r="E55" s="47" t="s">
        <v>415</v>
      </c>
      <c r="F55" s="47"/>
      <c r="G55" s="47" t="s">
        <v>415</v>
      </c>
      <c r="H55" s="47"/>
      <c r="I55" s="47"/>
      <c r="J55" s="47"/>
      <c r="K55" s="47"/>
      <c r="L55" s="47"/>
      <c r="M55" s="47"/>
      <c r="N55" s="47" t="s">
        <v>415</v>
      </c>
      <c r="O55" s="47"/>
      <c r="P55" s="47"/>
      <c r="Q55" s="47"/>
      <c r="R55" s="47"/>
    </row>
    <row r="56" spans="1:18" ht="30" x14ac:dyDescent="0.25">
      <c r="A56" s="52" t="s">
        <v>22</v>
      </c>
      <c r="B56" s="47" t="s">
        <v>102</v>
      </c>
      <c r="C56" s="47" t="s">
        <v>415</v>
      </c>
      <c r="D56" s="47" t="s">
        <v>415</v>
      </c>
      <c r="E56" s="47"/>
      <c r="F56" s="47"/>
      <c r="G56" s="47"/>
      <c r="H56" s="47"/>
      <c r="I56" s="47"/>
      <c r="J56" s="47"/>
      <c r="K56" s="47"/>
      <c r="L56" s="47"/>
      <c r="M56" s="47"/>
      <c r="N56" s="47"/>
      <c r="O56" s="47"/>
      <c r="P56" s="47"/>
      <c r="Q56" s="47"/>
      <c r="R56" s="47"/>
    </row>
    <row r="57" spans="1:18" x14ac:dyDescent="0.2">
      <c r="A57" s="51" t="s">
        <v>103</v>
      </c>
      <c r="B57" s="48" t="s">
        <v>104</v>
      </c>
      <c r="C57" s="49" t="s">
        <v>1</v>
      </c>
      <c r="D57" s="49" t="s">
        <v>2</v>
      </c>
      <c r="E57" s="49" t="s">
        <v>3</v>
      </c>
      <c r="F57" s="49" t="s">
        <v>4</v>
      </c>
      <c r="G57" s="49" t="s">
        <v>5</v>
      </c>
      <c r="H57" s="49" t="s">
        <v>6</v>
      </c>
      <c r="I57" s="49" t="s">
        <v>7</v>
      </c>
      <c r="J57" s="49" t="s">
        <v>8</v>
      </c>
      <c r="K57" s="49" t="s">
        <v>9</v>
      </c>
      <c r="L57" s="49" t="s">
        <v>10</v>
      </c>
      <c r="M57" s="49" t="s">
        <v>11</v>
      </c>
      <c r="N57" s="49" t="s">
        <v>12</v>
      </c>
      <c r="O57" s="49" t="s">
        <v>13</v>
      </c>
      <c r="P57" s="49" t="s">
        <v>14</v>
      </c>
      <c r="Q57" s="49" t="s">
        <v>15</v>
      </c>
      <c r="R57" s="49" t="s">
        <v>16</v>
      </c>
    </row>
    <row r="58" spans="1:18" ht="30" x14ac:dyDescent="0.25">
      <c r="A58" s="52" t="s">
        <v>19</v>
      </c>
      <c r="B58" s="47" t="s">
        <v>105</v>
      </c>
      <c r="C58" s="47" t="s">
        <v>415</v>
      </c>
      <c r="D58" s="47" t="s">
        <v>415</v>
      </c>
      <c r="E58" s="47" t="s">
        <v>415</v>
      </c>
      <c r="F58" s="47" t="s">
        <v>415</v>
      </c>
      <c r="G58" s="47"/>
      <c r="H58" s="47"/>
      <c r="I58" s="47"/>
      <c r="J58" s="47"/>
      <c r="K58" s="47"/>
      <c r="L58" s="47"/>
      <c r="M58" s="47"/>
      <c r="N58" s="47" t="s">
        <v>415</v>
      </c>
      <c r="O58" s="47"/>
      <c r="P58" s="47"/>
      <c r="Q58" s="47"/>
      <c r="R58" s="47"/>
    </row>
    <row r="59" spans="1:18" x14ac:dyDescent="0.25">
      <c r="A59" s="52" t="s">
        <v>20</v>
      </c>
      <c r="B59" s="50" t="s">
        <v>106</v>
      </c>
      <c r="C59" s="47" t="s">
        <v>415</v>
      </c>
      <c r="D59" s="47"/>
      <c r="E59" s="47"/>
      <c r="F59" s="47" t="s">
        <v>415</v>
      </c>
      <c r="G59" s="47"/>
      <c r="H59" s="47"/>
      <c r="I59" s="47"/>
      <c r="J59" s="47"/>
      <c r="K59" s="47"/>
      <c r="L59" s="47"/>
      <c r="M59" s="47"/>
      <c r="N59" s="47"/>
      <c r="O59" s="47"/>
      <c r="P59" s="47"/>
      <c r="Q59" s="47"/>
      <c r="R59" s="47"/>
    </row>
    <row r="60" spans="1:18" ht="30" x14ac:dyDescent="0.25">
      <c r="A60" s="52" t="s">
        <v>21</v>
      </c>
      <c r="B60" s="47" t="s">
        <v>107</v>
      </c>
      <c r="C60" s="47"/>
      <c r="D60" s="47" t="s">
        <v>415</v>
      </c>
      <c r="E60" s="47"/>
      <c r="F60" s="47"/>
      <c r="G60" s="47"/>
      <c r="H60" s="47"/>
      <c r="I60" s="47"/>
      <c r="J60" s="47"/>
      <c r="K60" s="47"/>
      <c r="L60" s="47"/>
      <c r="M60" s="47"/>
      <c r="N60" s="47" t="s">
        <v>415</v>
      </c>
      <c r="O60" s="47"/>
      <c r="P60" s="47"/>
      <c r="Q60" s="47"/>
      <c r="R60" s="47"/>
    </row>
    <row r="61" spans="1:18" ht="30" x14ac:dyDescent="0.25">
      <c r="A61" s="52" t="s">
        <v>22</v>
      </c>
      <c r="B61" s="47" t="s">
        <v>108</v>
      </c>
      <c r="C61" s="47"/>
      <c r="D61" s="47"/>
      <c r="E61" s="47" t="s">
        <v>415</v>
      </c>
      <c r="F61" s="47" t="s">
        <v>415</v>
      </c>
      <c r="G61" s="47"/>
      <c r="H61" s="47"/>
      <c r="I61" s="47"/>
      <c r="J61" s="47"/>
      <c r="K61" s="47"/>
      <c r="L61" s="47"/>
      <c r="M61" s="47"/>
      <c r="N61" s="47" t="s">
        <v>415</v>
      </c>
      <c r="O61" s="47"/>
      <c r="P61" s="47"/>
      <c r="Q61" s="47"/>
      <c r="R61" s="47"/>
    </row>
    <row r="62" spans="1:18" x14ac:dyDescent="0.2">
      <c r="A62" s="51" t="s">
        <v>109</v>
      </c>
      <c r="B62" s="48" t="s">
        <v>110</v>
      </c>
      <c r="C62" s="49" t="s">
        <v>1</v>
      </c>
      <c r="D62" s="49" t="s">
        <v>2</v>
      </c>
      <c r="E62" s="49" t="s">
        <v>3</v>
      </c>
      <c r="F62" s="49" t="s">
        <v>4</v>
      </c>
      <c r="G62" s="49" t="s">
        <v>5</v>
      </c>
      <c r="H62" s="49" t="s">
        <v>6</v>
      </c>
      <c r="I62" s="49" t="s">
        <v>7</v>
      </c>
      <c r="J62" s="49" t="s">
        <v>8</v>
      </c>
      <c r="K62" s="49" t="s">
        <v>9</v>
      </c>
      <c r="L62" s="49" t="s">
        <v>10</v>
      </c>
      <c r="M62" s="49" t="s">
        <v>11</v>
      </c>
      <c r="N62" s="49" t="s">
        <v>12</v>
      </c>
      <c r="O62" s="49" t="s">
        <v>13</v>
      </c>
      <c r="P62" s="49" t="s">
        <v>14</v>
      </c>
      <c r="Q62" s="49" t="s">
        <v>15</v>
      </c>
      <c r="R62" s="49" t="s">
        <v>16</v>
      </c>
    </row>
    <row r="63" spans="1:18" ht="45" x14ac:dyDescent="0.25">
      <c r="A63" s="52" t="s">
        <v>19</v>
      </c>
      <c r="B63" s="47" t="s">
        <v>111</v>
      </c>
      <c r="C63" s="47"/>
      <c r="D63" s="47" t="s">
        <v>415</v>
      </c>
      <c r="E63" s="47" t="s">
        <v>415</v>
      </c>
      <c r="F63" s="47"/>
      <c r="G63" s="47" t="s">
        <v>415</v>
      </c>
      <c r="H63" s="47"/>
      <c r="I63" s="47"/>
      <c r="J63" s="47"/>
      <c r="K63" s="47" t="s">
        <v>415</v>
      </c>
      <c r="L63" s="47"/>
      <c r="M63" s="47" t="s">
        <v>415</v>
      </c>
      <c r="N63" s="47" t="s">
        <v>415</v>
      </c>
      <c r="O63" s="47" t="s">
        <v>415</v>
      </c>
      <c r="P63" s="47" t="s">
        <v>415</v>
      </c>
      <c r="Q63" s="47" t="s">
        <v>415</v>
      </c>
      <c r="R63" s="47"/>
    </row>
    <row r="64" spans="1:18" x14ac:dyDescent="0.25">
      <c r="A64" s="52" t="s">
        <v>20</v>
      </c>
      <c r="B64" s="47" t="s">
        <v>112</v>
      </c>
      <c r="C64" s="47"/>
      <c r="D64" s="47"/>
      <c r="E64" s="47"/>
      <c r="F64" s="47"/>
      <c r="G64" s="47" t="s">
        <v>415</v>
      </c>
      <c r="H64" s="47"/>
      <c r="I64" s="47"/>
      <c r="J64" s="47"/>
      <c r="K64" s="47"/>
      <c r="L64" s="47"/>
      <c r="M64" s="47"/>
      <c r="N64" s="47" t="s">
        <v>415</v>
      </c>
      <c r="O64" s="47"/>
      <c r="P64" s="47"/>
      <c r="Q64" s="47"/>
      <c r="R64" s="47"/>
    </row>
    <row r="65" spans="1:18" x14ac:dyDescent="0.25">
      <c r="A65" s="52" t="s">
        <v>21</v>
      </c>
      <c r="B65" s="47" t="s">
        <v>113</v>
      </c>
      <c r="C65" s="47"/>
      <c r="D65" s="47" t="s">
        <v>415</v>
      </c>
      <c r="E65" s="47"/>
      <c r="F65" s="47"/>
      <c r="G65" s="47"/>
      <c r="H65" s="47"/>
      <c r="I65" s="47"/>
      <c r="J65" s="47"/>
      <c r="K65" s="47" t="s">
        <v>415</v>
      </c>
      <c r="L65" s="47"/>
      <c r="M65" s="47"/>
      <c r="N65" s="47"/>
      <c r="O65" s="47" t="s">
        <v>415</v>
      </c>
      <c r="P65" s="47"/>
      <c r="Q65" s="47"/>
      <c r="R65" s="47"/>
    </row>
    <row r="66" spans="1:18" ht="30" x14ac:dyDescent="0.25">
      <c r="A66" s="52" t="s">
        <v>22</v>
      </c>
      <c r="B66" s="47" t="s">
        <v>114</v>
      </c>
      <c r="C66" s="47"/>
      <c r="D66" s="47"/>
      <c r="E66" s="47" t="s">
        <v>415</v>
      </c>
      <c r="F66" s="47"/>
      <c r="G66" s="47"/>
      <c r="H66" s="47"/>
      <c r="I66" s="47"/>
      <c r="J66" s="47"/>
      <c r="K66" s="47"/>
      <c r="L66" s="47"/>
      <c r="M66" s="47" t="s">
        <v>415</v>
      </c>
      <c r="N66" s="47"/>
      <c r="O66" s="47"/>
      <c r="P66" s="47" t="s">
        <v>415</v>
      </c>
      <c r="Q66" s="47" t="s">
        <v>415</v>
      </c>
      <c r="R66" s="47"/>
    </row>
    <row r="67" spans="1:18" x14ac:dyDescent="0.2">
      <c r="A67" s="51" t="s">
        <v>115</v>
      </c>
      <c r="B67" s="48" t="s">
        <v>116</v>
      </c>
      <c r="C67" s="49" t="s">
        <v>1</v>
      </c>
      <c r="D67" s="49" t="s">
        <v>2</v>
      </c>
      <c r="E67" s="49" t="s">
        <v>3</v>
      </c>
      <c r="F67" s="49" t="s">
        <v>4</v>
      </c>
      <c r="G67" s="49" t="s">
        <v>5</v>
      </c>
      <c r="H67" s="49" t="s">
        <v>6</v>
      </c>
      <c r="I67" s="49" t="s">
        <v>7</v>
      </c>
      <c r="J67" s="49" t="s">
        <v>8</v>
      </c>
      <c r="K67" s="49" t="s">
        <v>9</v>
      </c>
      <c r="L67" s="49" t="s">
        <v>10</v>
      </c>
      <c r="M67" s="49" t="s">
        <v>11</v>
      </c>
      <c r="N67" s="49" t="s">
        <v>12</v>
      </c>
      <c r="O67" s="49" t="s">
        <v>13</v>
      </c>
      <c r="P67" s="49" t="s">
        <v>14</v>
      </c>
      <c r="Q67" s="49" t="s">
        <v>15</v>
      </c>
      <c r="R67" s="49" t="s">
        <v>16</v>
      </c>
    </row>
    <row r="68" spans="1:18" ht="30" x14ac:dyDescent="0.25">
      <c r="A68" s="52" t="s">
        <v>19</v>
      </c>
      <c r="B68" s="47" t="s">
        <v>117</v>
      </c>
      <c r="C68" s="47" t="s">
        <v>415</v>
      </c>
      <c r="D68" s="47" t="s">
        <v>415</v>
      </c>
      <c r="E68" s="47" t="s">
        <v>415</v>
      </c>
      <c r="F68" s="47" t="s">
        <v>415</v>
      </c>
      <c r="G68" s="47"/>
      <c r="H68" s="47"/>
      <c r="I68" s="47"/>
      <c r="J68" s="47"/>
      <c r="K68" s="47"/>
      <c r="L68" s="47"/>
      <c r="M68" s="47"/>
      <c r="N68" s="47" t="s">
        <v>415</v>
      </c>
      <c r="O68" s="47"/>
      <c r="P68" s="47"/>
      <c r="Q68" s="47"/>
      <c r="R68" s="47"/>
    </row>
    <row r="69" spans="1:18" x14ac:dyDescent="0.25">
      <c r="A69" s="52" t="s">
        <v>20</v>
      </c>
      <c r="B69" s="47" t="s">
        <v>118</v>
      </c>
      <c r="C69" s="47"/>
      <c r="D69" s="47"/>
      <c r="E69" s="47" t="s">
        <v>415</v>
      </c>
      <c r="F69" s="47"/>
      <c r="G69" s="47"/>
      <c r="H69" s="47"/>
      <c r="I69" s="47"/>
      <c r="J69" s="47"/>
      <c r="K69" s="47"/>
      <c r="L69" s="47"/>
      <c r="M69" s="47"/>
      <c r="N69" s="47"/>
      <c r="O69" s="47"/>
      <c r="P69" s="47"/>
      <c r="Q69" s="47"/>
      <c r="R69" s="47"/>
    </row>
    <row r="70" spans="1:18" ht="30" x14ac:dyDescent="0.25">
      <c r="A70" s="52" t="s">
        <v>21</v>
      </c>
      <c r="B70" s="47" t="s">
        <v>119</v>
      </c>
      <c r="C70" s="47" t="s">
        <v>415</v>
      </c>
      <c r="D70" s="47"/>
      <c r="E70" s="47"/>
      <c r="F70" s="47" t="s">
        <v>415</v>
      </c>
      <c r="G70" s="47"/>
      <c r="H70" s="47"/>
      <c r="I70" s="47"/>
      <c r="J70" s="47"/>
      <c r="K70" s="47"/>
      <c r="L70" s="47"/>
      <c r="M70" s="47"/>
      <c r="N70" s="47" t="s">
        <v>415</v>
      </c>
      <c r="O70" s="47"/>
      <c r="P70" s="47"/>
      <c r="Q70" s="47"/>
      <c r="R70" s="47"/>
    </row>
    <row r="71" spans="1:18" x14ac:dyDescent="0.25">
      <c r="A71" s="52" t="s">
        <v>22</v>
      </c>
      <c r="B71" s="47" t="s">
        <v>120</v>
      </c>
      <c r="C71" s="47" t="s">
        <v>415</v>
      </c>
      <c r="D71" s="47"/>
      <c r="E71" s="47" t="s">
        <v>415</v>
      </c>
      <c r="F71" s="47"/>
      <c r="G71" s="47"/>
      <c r="H71" s="47"/>
      <c r="I71" s="47"/>
      <c r="J71" s="47"/>
      <c r="K71" s="47"/>
      <c r="L71" s="47"/>
      <c r="M71" s="47"/>
      <c r="N71" s="47"/>
      <c r="O71" s="47"/>
      <c r="P71" s="47"/>
      <c r="Q71" s="47"/>
      <c r="R71" s="47"/>
    </row>
    <row r="72" spans="1:18" x14ac:dyDescent="0.2">
      <c r="A72" s="51" t="s">
        <v>121</v>
      </c>
      <c r="B72" s="51" t="s">
        <v>122</v>
      </c>
      <c r="C72" s="49" t="s">
        <v>1</v>
      </c>
      <c r="D72" s="49" t="s">
        <v>2</v>
      </c>
      <c r="E72" s="49" t="s">
        <v>3</v>
      </c>
      <c r="F72" s="49" t="s">
        <v>4</v>
      </c>
      <c r="G72" s="49" t="s">
        <v>5</v>
      </c>
      <c r="H72" s="49" t="s">
        <v>6</v>
      </c>
      <c r="I72" s="49" t="s">
        <v>7</v>
      </c>
      <c r="J72" s="49" t="s">
        <v>8</v>
      </c>
      <c r="K72" s="49" t="s">
        <v>9</v>
      </c>
      <c r="L72" s="49" t="s">
        <v>10</v>
      </c>
      <c r="M72" s="49" t="s">
        <v>11</v>
      </c>
      <c r="N72" s="49" t="s">
        <v>12</v>
      </c>
      <c r="O72" s="49" t="s">
        <v>13</v>
      </c>
      <c r="P72" s="49" t="s">
        <v>14</v>
      </c>
      <c r="Q72" s="49" t="s">
        <v>15</v>
      </c>
      <c r="R72" s="49" t="s">
        <v>16</v>
      </c>
    </row>
    <row r="73" spans="1:18" x14ac:dyDescent="0.25">
      <c r="A73" s="52" t="s">
        <v>19</v>
      </c>
      <c r="B73" s="47" t="s">
        <v>123</v>
      </c>
      <c r="C73" s="47"/>
      <c r="D73" s="47" t="s">
        <v>415</v>
      </c>
      <c r="E73" s="47" t="s">
        <v>415</v>
      </c>
      <c r="F73" s="47"/>
      <c r="G73" s="47" t="s">
        <v>415</v>
      </c>
      <c r="H73" s="47"/>
      <c r="I73" s="47"/>
      <c r="J73" s="47"/>
      <c r="K73" s="47" t="s">
        <v>415</v>
      </c>
      <c r="L73" s="47"/>
      <c r="M73" s="47" t="s">
        <v>415</v>
      </c>
      <c r="N73" s="47" t="s">
        <v>415</v>
      </c>
      <c r="O73" s="47" t="s">
        <v>415</v>
      </c>
      <c r="P73" s="47" t="s">
        <v>415</v>
      </c>
      <c r="Q73" s="47" t="s">
        <v>415</v>
      </c>
      <c r="R73" s="47"/>
    </row>
    <row r="74" spans="1:18" x14ac:dyDescent="0.25">
      <c r="A74" s="52" t="s">
        <v>20</v>
      </c>
      <c r="B74" s="47" t="s">
        <v>124</v>
      </c>
      <c r="C74" s="47"/>
      <c r="D74" s="47"/>
      <c r="E74" s="47" t="s">
        <v>415</v>
      </c>
      <c r="F74" s="47"/>
      <c r="G74" s="47"/>
      <c r="H74" s="47"/>
      <c r="I74" s="47"/>
      <c r="J74" s="47"/>
      <c r="K74" s="47"/>
      <c r="L74" s="47"/>
      <c r="M74" s="47"/>
      <c r="N74" s="47"/>
      <c r="O74" s="47"/>
      <c r="P74" s="47"/>
      <c r="Q74" s="47"/>
      <c r="R74" s="47"/>
    </row>
    <row r="75" spans="1:18" x14ac:dyDescent="0.25">
      <c r="A75" s="52" t="s">
        <v>21</v>
      </c>
      <c r="B75" s="47" t="s">
        <v>125</v>
      </c>
      <c r="C75" s="47"/>
      <c r="D75" s="47" t="s">
        <v>415</v>
      </c>
      <c r="E75" s="47"/>
      <c r="F75" s="47"/>
      <c r="G75" s="47" t="s">
        <v>415</v>
      </c>
      <c r="H75" s="47"/>
      <c r="I75" s="47"/>
      <c r="J75" s="47"/>
      <c r="K75" s="47" t="s">
        <v>415</v>
      </c>
      <c r="L75" s="47"/>
      <c r="M75" s="47" t="s">
        <v>415</v>
      </c>
      <c r="N75" s="47"/>
      <c r="O75" s="47"/>
      <c r="P75" s="47" t="s">
        <v>415</v>
      </c>
      <c r="Q75" s="47" t="s">
        <v>415</v>
      </c>
      <c r="R75" s="47"/>
    </row>
    <row r="76" spans="1:18" x14ac:dyDescent="0.25">
      <c r="A76" s="52" t="s">
        <v>22</v>
      </c>
      <c r="B76" s="47" t="s">
        <v>126</v>
      </c>
      <c r="C76" s="47"/>
      <c r="D76" s="47" t="s">
        <v>415</v>
      </c>
      <c r="E76" s="47"/>
      <c r="F76" s="47"/>
      <c r="G76" s="47"/>
      <c r="H76" s="47"/>
      <c r="I76" s="47"/>
      <c r="J76" s="47"/>
      <c r="K76" s="47" t="s">
        <v>415</v>
      </c>
      <c r="L76" s="47"/>
      <c r="M76" s="47"/>
      <c r="N76" s="47"/>
      <c r="O76" s="47" t="s">
        <v>415</v>
      </c>
      <c r="P76" s="47"/>
      <c r="Q76" s="47"/>
      <c r="R76" s="47"/>
    </row>
    <row r="77" spans="1:18" x14ac:dyDescent="0.2">
      <c r="A77" s="51" t="s">
        <v>127</v>
      </c>
      <c r="B77" s="51" t="s">
        <v>128</v>
      </c>
      <c r="C77" s="49" t="s">
        <v>1</v>
      </c>
      <c r="D77" s="49" t="s">
        <v>2</v>
      </c>
      <c r="E77" s="49" t="s">
        <v>3</v>
      </c>
      <c r="F77" s="49" t="s">
        <v>4</v>
      </c>
      <c r="G77" s="49" t="s">
        <v>5</v>
      </c>
      <c r="H77" s="49" t="s">
        <v>6</v>
      </c>
      <c r="I77" s="49" t="s">
        <v>7</v>
      </c>
      <c r="J77" s="49" t="s">
        <v>8</v>
      </c>
      <c r="K77" s="49" t="s">
        <v>9</v>
      </c>
      <c r="L77" s="49" t="s">
        <v>10</v>
      </c>
      <c r="M77" s="49" t="s">
        <v>11</v>
      </c>
      <c r="N77" s="49" t="s">
        <v>12</v>
      </c>
      <c r="O77" s="49" t="s">
        <v>13</v>
      </c>
      <c r="P77" s="49" t="s">
        <v>14</v>
      </c>
      <c r="Q77" s="49" t="s">
        <v>15</v>
      </c>
      <c r="R77" s="49" t="s">
        <v>16</v>
      </c>
    </row>
    <row r="78" spans="1:18" x14ac:dyDescent="0.25">
      <c r="A78" s="52" t="s">
        <v>19</v>
      </c>
      <c r="B78" s="47" t="s">
        <v>129</v>
      </c>
      <c r="C78" s="47"/>
      <c r="D78" s="47"/>
      <c r="E78" s="47"/>
      <c r="F78" s="47"/>
      <c r="G78" s="47"/>
      <c r="H78" s="47"/>
      <c r="I78" s="47"/>
      <c r="J78" s="47"/>
      <c r="K78" s="47"/>
      <c r="L78" s="47"/>
      <c r="M78" s="47"/>
      <c r="N78" s="47"/>
      <c r="O78" s="47"/>
      <c r="P78" s="47"/>
      <c r="Q78" s="47"/>
      <c r="R78" s="47"/>
    </row>
    <row r="79" spans="1:18" ht="30" x14ac:dyDescent="0.25">
      <c r="A79" s="52" t="s">
        <v>20</v>
      </c>
      <c r="B79" s="47" t="s">
        <v>130</v>
      </c>
      <c r="C79" s="47"/>
      <c r="D79" s="47"/>
      <c r="E79" s="47"/>
      <c r="F79" s="47"/>
      <c r="G79" s="47"/>
      <c r="H79" s="47"/>
      <c r="I79" s="47"/>
      <c r="J79" s="47"/>
      <c r="K79" s="47"/>
      <c r="L79" s="47"/>
      <c r="M79" s="47"/>
      <c r="N79" s="47"/>
      <c r="O79" s="47"/>
      <c r="P79" s="47"/>
      <c r="Q79" s="47"/>
      <c r="R79" s="47"/>
    </row>
    <row r="80" spans="1:18" x14ac:dyDescent="0.25">
      <c r="A80" s="52" t="s">
        <v>21</v>
      </c>
      <c r="B80" s="47" t="s">
        <v>131</v>
      </c>
      <c r="C80" s="47"/>
      <c r="D80" s="47"/>
      <c r="E80" s="47"/>
      <c r="F80" s="47"/>
      <c r="G80" s="47"/>
      <c r="H80" s="47"/>
      <c r="I80" s="47"/>
      <c r="J80" s="47"/>
      <c r="K80" s="47"/>
      <c r="L80" s="47"/>
      <c r="M80" s="47"/>
      <c r="N80" s="47"/>
      <c r="O80" s="47"/>
      <c r="P80" s="47"/>
      <c r="Q80" s="47"/>
      <c r="R80" s="47"/>
    </row>
    <row r="81" spans="1:18" x14ac:dyDescent="0.25">
      <c r="A81" s="52" t="s">
        <v>22</v>
      </c>
      <c r="B81" s="47" t="s">
        <v>132</v>
      </c>
      <c r="C81" s="47"/>
      <c r="D81" s="47"/>
      <c r="E81" s="47"/>
      <c r="F81" s="47"/>
      <c r="G81" s="47"/>
      <c r="H81" s="47"/>
      <c r="I81" s="47"/>
      <c r="J81" s="47"/>
      <c r="K81" s="47"/>
      <c r="L81" s="47"/>
      <c r="M81" s="47"/>
      <c r="N81" s="47"/>
      <c r="O81" s="47"/>
      <c r="P81" s="47"/>
      <c r="Q81" s="47"/>
      <c r="R81" s="47"/>
    </row>
    <row r="82" spans="1:18" x14ac:dyDescent="0.2">
      <c r="A82" s="51" t="s">
        <v>133</v>
      </c>
      <c r="B82" s="51" t="s">
        <v>134</v>
      </c>
      <c r="C82" s="49" t="s">
        <v>1</v>
      </c>
      <c r="D82" s="49" t="s">
        <v>2</v>
      </c>
      <c r="E82" s="49" t="s">
        <v>3</v>
      </c>
      <c r="F82" s="49" t="s">
        <v>4</v>
      </c>
      <c r="G82" s="49" t="s">
        <v>5</v>
      </c>
      <c r="H82" s="49" t="s">
        <v>6</v>
      </c>
      <c r="I82" s="49" t="s">
        <v>7</v>
      </c>
      <c r="J82" s="49" t="s">
        <v>8</v>
      </c>
      <c r="K82" s="49" t="s">
        <v>9</v>
      </c>
      <c r="L82" s="49" t="s">
        <v>10</v>
      </c>
      <c r="M82" s="49" t="s">
        <v>11</v>
      </c>
      <c r="N82" s="49" t="s">
        <v>12</v>
      </c>
      <c r="O82" s="49" t="s">
        <v>13</v>
      </c>
      <c r="P82" s="49" t="s">
        <v>14</v>
      </c>
      <c r="Q82" s="49" t="s">
        <v>15</v>
      </c>
      <c r="R82" s="49" t="s">
        <v>16</v>
      </c>
    </row>
    <row r="83" spans="1:18" x14ac:dyDescent="0.25">
      <c r="A83" s="52" t="s">
        <v>19</v>
      </c>
      <c r="B83" s="47" t="s">
        <v>135</v>
      </c>
      <c r="C83" s="47" t="s">
        <v>415</v>
      </c>
      <c r="D83" s="47" t="s">
        <v>415</v>
      </c>
      <c r="E83" s="47" t="s">
        <v>415</v>
      </c>
      <c r="F83" s="47" t="s">
        <v>415</v>
      </c>
      <c r="G83" s="47"/>
      <c r="H83" s="47"/>
      <c r="I83" s="47"/>
      <c r="J83" s="47"/>
      <c r="K83" s="47"/>
      <c r="L83" s="47"/>
      <c r="M83" s="47"/>
      <c r="N83" s="47"/>
      <c r="O83" s="47"/>
      <c r="P83" s="47"/>
      <c r="Q83" s="47"/>
      <c r="R83" s="47"/>
    </row>
    <row r="84" spans="1:18" x14ac:dyDescent="0.25">
      <c r="A84" s="52" t="s">
        <v>20</v>
      </c>
      <c r="B84" s="47" t="s">
        <v>136</v>
      </c>
      <c r="C84" s="47" t="s">
        <v>415</v>
      </c>
      <c r="D84" s="47"/>
      <c r="E84" s="47"/>
      <c r="F84" s="47" t="s">
        <v>415</v>
      </c>
      <c r="G84" s="47"/>
      <c r="H84" s="47"/>
      <c r="I84" s="47"/>
      <c r="J84" s="47"/>
      <c r="K84" s="47"/>
      <c r="L84" s="47"/>
      <c r="M84" s="47"/>
      <c r="N84" s="47"/>
      <c r="O84" s="47"/>
      <c r="P84" s="47"/>
      <c r="Q84" s="47"/>
      <c r="R84" s="47"/>
    </row>
    <row r="85" spans="1:18" x14ac:dyDescent="0.25">
      <c r="A85" s="52" t="s">
        <v>21</v>
      </c>
      <c r="B85" s="47" t="s">
        <v>137</v>
      </c>
      <c r="C85" s="47"/>
      <c r="D85" s="47"/>
      <c r="E85" s="47" t="s">
        <v>415</v>
      </c>
      <c r="F85" s="47"/>
      <c r="G85" s="47"/>
      <c r="H85" s="47"/>
      <c r="I85" s="47"/>
      <c r="J85" s="47"/>
      <c r="K85" s="47"/>
      <c r="L85" s="47"/>
      <c r="M85" s="47"/>
      <c r="N85" s="47"/>
      <c r="O85" s="47"/>
      <c r="P85" s="47"/>
      <c r="Q85" s="47"/>
      <c r="R85" s="47"/>
    </row>
    <row r="86" spans="1:18" x14ac:dyDescent="0.25">
      <c r="A86" s="52" t="s">
        <v>22</v>
      </c>
      <c r="B86" s="47" t="s">
        <v>138</v>
      </c>
      <c r="C86" s="47" t="s">
        <v>415</v>
      </c>
      <c r="D86" s="47"/>
      <c r="E86" s="47"/>
      <c r="F86" s="47" t="s">
        <v>415</v>
      </c>
      <c r="G86" s="47"/>
      <c r="H86" s="47"/>
      <c r="I86" s="47"/>
      <c r="J86" s="47"/>
      <c r="K86" s="47"/>
      <c r="L86" s="47"/>
      <c r="M86" s="47"/>
      <c r="N86" s="47"/>
      <c r="O86" s="47"/>
      <c r="P86" s="47"/>
      <c r="Q86" s="47"/>
      <c r="R86" s="47"/>
    </row>
    <row r="87" spans="1:18" x14ac:dyDescent="0.2">
      <c r="A87" s="51" t="s">
        <v>139</v>
      </c>
      <c r="B87" s="51" t="s">
        <v>140</v>
      </c>
      <c r="C87" s="49" t="s">
        <v>1</v>
      </c>
      <c r="D87" s="49" t="s">
        <v>2</v>
      </c>
      <c r="E87" s="49" t="s">
        <v>3</v>
      </c>
      <c r="F87" s="49" t="s">
        <v>4</v>
      </c>
      <c r="G87" s="49" t="s">
        <v>5</v>
      </c>
      <c r="H87" s="49" t="s">
        <v>6</v>
      </c>
      <c r="I87" s="49" t="s">
        <v>7</v>
      </c>
      <c r="J87" s="49" t="s">
        <v>8</v>
      </c>
      <c r="K87" s="49" t="s">
        <v>9</v>
      </c>
      <c r="L87" s="49" t="s">
        <v>10</v>
      </c>
      <c r="M87" s="49" t="s">
        <v>11</v>
      </c>
      <c r="N87" s="49" t="s">
        <v>12</v>
      </c>
      <c r="O87" s="49" t="s">
        <v>13</v>
      </c>
      <c r="P87" s="49" t="s">
        <v>14</v>
      </c>
      <c r="Q87" s="49" t="s">
        <v>15</v>
      </c>
      <c r="R87" s="49" t="s">
        <v>16</v>
      </c>
    </row>
    <row r="88" spans="1:18" ht="45" x14ac:dyDescent="0.25">
      <c r="A88" s="52" t="s">
        <v>19</v>
      </c>
      <c r="B88" s="47" t="s">
        <v>141</v>
      </c>
      <c r="C88" s="47" t="s">
        <v>415</v>
      </c>
      <c r="D88" s="47" t="s">
        <v>415</v>
      </c>
      <c r="E88" s="47" t="s">
        <v>415</v>
      </c>
      <c r="F88" s="47" t="s">
        <v>415</v>
      </c>
      <c r="G88" s="47"/>
      <c r="H88" s="47"/>
      <c r="I88" s="47"/>
      <c r="J88" s="47"/>
      <c r="K88" s="47"/>
      <c r="L88" s="47"/>
      <c r="M88" s="47"/>
      <c r="N88" s="47" t="s">
        <v>415</v>
      </c>
      <c r="O88" s="47" t="s">
        <v>415</v>
      </c>
      <c r="P88" s="47" t="s">
        <v>415</v>
      </c>
      <c r="Q88" s="47" t="s">
        <v>415</v>
      </c>
      <c r="R88" s="47"/>
    </row>
    <row r="89" spans="1:18" ht="18.75" customHeight="1" x14ac:dyDescent="0.25">
      <c r="A89" s="52" t="s">
        <v>20</v>
      </c>
      <c r="B89" s="47" t="s">
        <v>142</v>
      </c>
      <c r="C89" s="47"/>
      <c r="D89" s="47" t="s">
        <v>415</v>
      </c>
      <c r="E89" s="47"/>
      <c r="F89" s="47"/>
      <c r="G89" s="47"/>
      <c r="H89" s="47"/>
      <c r="I89" s="47"/>
      <c r="J89" s="47"/>
      <c r="K89" s="47"/>
      <c r="L89" s="47"/>
      <c r="M89" s="47"/>
      <c r="N89" s="47"/>
      <c r="O89" s="47" t="s">
        <v>415</v>
      </c>
      <c r="P89" s="47"/>
      <c r="Q89" s="47"/>
      <c r="R89" s="47"/>
    </row>
    <row r="90" spans="1:18" ht="30" x14ac:dyDescent="0.25">
      <c r="A90" s="52" t="s">
        <v>21</v>
      </c>
      <c r="B90" s="47" t="s">
        <v>143</v>
      </c>
      <c r="C90" s="47"/>
      <c r="D90" s="47"/>
      <c r="E90" s="47"/>
      <c r="F90" s="47" t="s">
        <v>415</v>
      </c>
      <c r="G90" s="47"/>
      <c r="H90" s="47"/>
      <c r="I90" s="47"/>
      <c r="J90" s="47"/>
      <c r="K90" s="47"/>
      <c r="L90" s="47"/>
      <c r="M90" s="47"/>
      <c r="N90" s="47"/>
      <c r="O90" s="47"/>
      <c r="P90" s="47"/>
      <c r="Q90" s="47" t="s">
        <v>415</v>
      </c>
      <c r="R90" s="47"/>
    </row>
    <row r="91" spans="1:18" x14ac:dyDescent="0.25">
      <c r="A91" s="52" t="s">
        <v>22</v>
      </c>
      <c r="B91" s="47" t="s">
        <v>144</v>
      </c>
      <c r="C91" s="47"/>
      <c r="D91" s="47" t="s">
        <v>415</v>
      </c>
      <c r="E91" s="47"/>
      <c r="F91" s="47"/>
      <c r="G91" s="47"/>
      <c r="H91" s="47"/>
      <c r="I91" s="47"/>
      <c r="J91" s="47"/>
      <c r="K91" s="47"/>
      <c r="L91" s="47"/>
      <c r="M91" s="47"/>
      <c r="N91" s="47" t="s">
        <v>415</v>
      </c>
      <c r="O91" s="47"/>
      <c r="P91" s="47"/>
      <c r="Q91" s="47" t="s">
        <v>415</v>
      </c>
      <c r="R91" s="47"/>
    </row>
    <row r="92" spans="1:18" x14ac:dyDescent="0.2">
      <c r="A92" s="51" t="s">
        <v>145</v>
      </c>
      <c r="B92" s="51" t="s">
        <v>146</v>
      </c>
      <c r="C92" s="49" t="s">
        <v>1</v>
      </c>
      <c r="D92" s="49" t="s">
        <v>2</v>
      </c>
      <c r="E92" s="49" t="s">
        <v>3</v>
      </c>
      <c r="F92" s="49" t="s">
        <v>4</v>
      </c>
      <c r="G92" s="49" t="s">
        <v>5</v>
      </c>
      <c r="H92" s="49" t="s">
        <v>6</v>
      </c>
      <c r="I92" s="49" t="s">
        <v>7</v>
      </c>
      <c r="J92" s="49" t="s">
        <v>8</v>
      </c>
      <c r="K92" s="49" t="s">
        <v>9</v>
      </c>
      <c r="L92" s="49" t="s">
        <v>10</v>
      </c>
      <c r="M92" s="49" t="s">
        <v>11</v>
      </c>
      <c r="N92" s="49" t="s">
        <v>12</v>
      </c>
      <c r="O92" s="49" t="s">
        <v>13</v>
      </c>
      <c r="P92" s="49" t="s">
        <v>14</v>
      </c>
      <c r="Q92" s="49" t="s">
        <v>15</v>
      </c>
      <c r="R92" s="49" t="s">
        <v>16</v>
      </c>
    </row>
    <row r="93" spans="1:18" ht="30" x14ac:dyDescent="0.25">
      <c r="A93" s="52" t="s">
        <v>19</v>
      </c>
      <c r="B93" s="47" t="s">
        <v>147</v>
      </c>
      <c r="C93" s="47" t="s">
        <v>415</v>
      </c>
      <c r="D93" s="47" t="s">
        <v>415</v>
      </c>
      <c r="E93" s="47" t="s">
        <v>415</v>
      </c>
      <c r="F93" s="47" t="s">
        <v>415</v>
      </c>
      <c r="G93" s="47" t="s">
        <v>415</v>
      </c>
      <c r="H93" s="47" t="s">
        <v>415</v>
      </c>
      <c r="I93" s="47" t="s">
        <v>415</v>
      </c>
      <c r="J93" s="47"/>
      <c r="K93" s="47"/>
      <c r="L93" s="47"/>
      <c r="M93" s="47"/>
      <c r="N93" s="47" t="s">
        <v>415</v>
      </c>
      <c r="O93" s="47" t="s">
        <v>415</v>
      </c>
      <c r="P93" s="47" t="s">
        <v>415</v>
      </c>
      <c r="Q93" s="47" t="s">
        <v>415</v>
      </c>
      <c r="R93" s="47"/>
    </row>
    <row r="94" spans="1:18" ht="30" x14ac:dyDescent="0.25">
      <c r="A94" s="52" t="s">
        <v>20</v>
      </c>
      <c r="B94" s="47" t="s">
        <v>148</v>
      </c>
      <c r="C94" s="47" t="s">
        <v>415</v>
      </c>
      <c r="D94" s="47"/>
      <c r="E94" s="47"/>
      <c r="F94" s="47" t="s">
        <v>415</v>
      </c>
      <c r="G94" s="47"/>
      <c r="H94" s="47"/>
      <c r="I94" s="47" t="s">
        <v>415</v>
      </c>
      <c r="J94" s="47"/>
      <c r="K94" s="47"/>
      <c r="L94" s="47"/>
      <c r="M94" s="47"/>
      <c r="N94" s="47"/>
      <c r="O94" s="47" t="s">
        <v>415</v>
      </c>
      <c r="P94" s="47"/>
      <c r="Q94" s="47"/>
      <c r="R94" s="47"/>
    </row>
    <row r="95" spans="1:18" ht="30" x14ac:dyDescent="0.25">
      <c r="A95" s="52" t="s">
        <v>21</v>
      </c>
      <c r="B95" s="47" t="s">
        <v>149</v>
      </c>
      <c r="C95" s="47" t="s">
        <v>415</v>
      </c>
      <c r="D95" s="47"/>
      <c r="E95" s="47" t="s">
        <v>415</v>
      </c>
      <c r="F95" s="47"/>
      <c r="G95" s="47"/>
      <c r="H95" s="47" t="s">
        <v>415</v>
      </c>
      <c r="I95" s="47"/>
      <c r="J95" s="47"/>
      <c r="K95" s="47"/>
      <c r="L95" s="47"/>
      <c r="M95" s="47"/>
      <c r="N95" s="47" t="s">
        <v>415</v>
      </c>
      <c r="O95" s="47"/>
      <c r="P95" s="47" t="s">
        <v>415</v>
      </c>
      <c r="Q95" s="47"/>
      <c r="R95" s="47"/>
    </row>
    <row r="96" spans="1:18" x14ac:dyDescent="0.25">
      <c r="A96" s="52" t="s">
        <v>22</v>
      </c>
      <c r="B96" s="47" t="s">
        <v>150</v>
      </c>
      <c r="C96" s="47"/>
      <c r="D96" s="47"/>
      <c r="E96" s="47"/>
      <c r="F96" s="47" t="s">
        <v>415</v>
      </c>
      <c r="G96" s="47"/>
      <c r="H96" s="47"/>
      <c r="I96" s="47"/>
      <c r="J96" s="47"/>
      <c r="K96" s="47"/>
      <c r="L96" s="47"/>
      <c r="M96" s="47"/>
      <c r="N96" s="47"/>
      <c r="O96" s="47"/>
      <c r="P96" s="47"/>
      <c r="Q96" s="47" t="s">
        <v>415</v>
      </c>
      <c r="R96" s="47"/>
    </row>
    <row r="97" spans="1:18" x14ac:dyDescent="0.2">
      <c r="A97" s="51" t="s">
        <v>151</v>
      </c>
      <c r="B97" s="51" t="s">
        <v>152</v>
      </c>
      <c r="C97" s="49" t="s">
        <v>1</v>
      </c>
      <c r="D97" s="49" t="s">
        <v>2</v>
      </c>
      <c r="E97" s="49" t="s">
        <v>3</v>
      </c>
      <c r="F97" s="49" t="s">
        <v>4</v>
      </c>
      <c r="G97" s="49" t="s">
        <v>5</v>
      </c>
      <c r="H97" s="49" t="s">
        <v>6</v>
      </c>
      <c r="I97" s="49" t="s">
        <v>7</v>
      </c>
      <c r="J97" s="49" t="s">
        <v>8</v>
      </c>
      <c r="K97" s="49" t="s">
        <v>9</v>
      </c>
      <c r="L97" s="49" t="s">
        <v>10</v>
      </c>
      <c r="M97" s="49" t="s">
        <v>11</v>
      </c>
      <c r="N97" s="49" t="s">
        <v>12</v>
      </c>
      <c r="O97" s="49" t="s">
        <v>13</v>
      </c>
      <c r="P97" s="49" t="s">
        <v>14</v>
      </c>
      <c r="Q97" s="49" t="s">
        <v>15</v>
      </c>
      <c r="R97" s="49" t="s">
        <v>16</v>
      </c>
    </row>
    <row r="98" spans="1:18" ht="30" x14ac:dyDescent="0.25">
      <c r="A98" s="52" t="s">
        <v>19</v>
      </c>
      <c r="B98" s="47" t="s">
        <v>153</v>
      </c>
      <c r="C98" s="47" t="s">
        <v>415</v>
      </c>
      <c r="D98" s="47" t="s">
        <v>415</v>
      </c>
      <c r="E98" s="47" t="s">
        <v>415</v>
      </c>
      <c r="F98" s="47" t="s">
        <v>415</v>
      </c>
      <c r="G98" s="47" t="s">
        <v>415</v>
      </c>
      <c r="H98" s="47"/>
      <c r="I98" s="47"/>
      <c r="J98" s="47"/>
      <c r="K98" s="47" t="s">
        <v>415</v>
      </c>
      <c r="L98" s="47" t="s">
        <v>415</v>
      </c>
      <c r="M98" s="47" t="s">
        <v>415</v>
      </c>
      <c r="N98" s="47" t="s">
        <v>415</v>
      </c>
      <c r="O98" s="47" t="s">
        <v>415</v>
      </c>
      <c r="P98" s="47" t="s">
        <v>415</v>
      </c>
      <c r="Q98" s="47" t="s">
        <v>415</v>
      </c>
      <c r="R98" s="47"/>
    </row>
    <row r="99" spans="1:18" x14ac:dyDescent="0.25">
      <c r="A99" s="52" t="s">
        <v>20</v>
      </c>
      <c r="B99" s="47" t="s">
        <v>154</v>
      </c>
      <c r="C99" s="47" t="s">
        <v>36</v>
      </c>
      <c r="D99" s="47"/>
      <c r="E99" s="47"/>
      <c r="F99" s="47" t="s">
        <v>415</v>
      </c>
      <c r="G99" s="47" t="s">
        <v>415</v>
      </c>
      <c r="H99" s="47"/>
      <c r="I99" s="47"/>
      <c r="J99" s="47"/>
      <c r="K99" s="47"/>
      <c r="L99" s="47" t="s">
        <v>415</v>
      </c>
      <c r="M99" s="47"/>
      <c r="N99" s="47" t="s">
        <v>415</v>
      </c>
      <c r="O99" s="47"/>
      <c r="P99" s="47"/>
      <c r="Q99" s="47"/>
      <c r="R99" s="47"/>
    </row>
    <row r="100" spans="1:18" ht="30" x14ac:dyDescent="0.25">
      <c r="A100" s="52" t="s">
        <v>21</v>
      </c>
      <c r="B100" s="47" t="s">
        <v>153</v>
      </c>
      <c r="C100" s="47" t="s">
        <v>415</v>
      </c>
      <c r="D100" s="47"/>
      <c r="E100" s="47" t="s">
        <v>415</v>
      </c>
      <c r="F100" s="47"/>
      <c r="G100" s="47"/>
      <c r="H100" s="47"/>
      <c r="I100" s="47"/>
      <c r="J100" s="47"/>
      <c r="K100" s="47" t="s">
        <v>415</v>
      </c>
      <c r="L100" s="47"/>
      <c r="M100" s="47" t="s">
        <v>415</v>
      </c>
      <c r="N100" s="47"/>
      <c r="O100" s="47" t="s">
        <v>415</v>
      </c>
      <c r="P100" s="47" t="s">
        <v>415</v>
      </c>
      <c r="Q100" s="47"/>
      <c r="R100" s="47"/>
    </row>
    <row r="101" spans="1:18" x14ac:dyDescent="0.25">
      <c r="A101" s="52" t="s">
        <v>22</v>
      </c>
      <c r="B101" s="47" t="s">
        <v>155</v>
      </c>
      <c r="C101" s="47" t="s">
        <v>415</v>
      </c>
      <c r="D101" s="47"/>
      <c r="E101" s="47"/>
      <c r="F101" s="47"/>
      <c r="G101" s="47" t="s">
        <v>415</v>
      </c>
      <c r="H101" s="47"/>
      <c r="I101" s="47"/>
      <c r="J101" s="47"/>
      <c r="K101" s="47"/>
      <c r="L101" s="47"/>
      <c r="M101" s="47" t="s">
        <v>415</v>
      </c>
      <c r="N101" s="47"/>
      <c r="O101" s="47" t="s">
        <v>415</v>
      </c>
      <c r="P101" s="47"/>
      <c r="Q101" s="47" t="s">
        <v>415</v>
      </c>
      <c r="R101" s="47"/>
    </row>
    <row r="102" spans="1:18" x14ac:dyDescent="0.2">
      <c r="A102" s="51" t="s">
        <v>156</v>
      </c>
      <c r="B102" s="51" t="s">
        <v>157</v>
      </c>
      <c r="C102" s="49" t="s">
        <v>1</v>
      </c>
      <c r="D102" s="49" t="s">
        <v>2</v>
      </c>
      <c r="E102" s="49" t="s">
        <v>3</v>
      </c>
      <c r="F102" s="49" t="s">
        <v>4</v>
      </c>
      <c r="G102" s="49" t="s">
        <v>5</v>
      </c>
      <c r="H102" s="49" t="s">
        <v>6</v>
      </c>
      <c r="I102" s="49" t="s">
        <v>7</v>
      </c>
      <c r="J102" s="49" t="s">
        <v>8</v>
      </c>
      <c r="K102" s="49" t="s">
        <v>9</v>
      </c>
      <c r="L102" s="49" t="s">
        <v>10</v>
      </c>
      <c r="M102" s="49" t="s">
        <v>11</v>
      </c>
      <c r="N102" s="49" t="s">
        <v>12</v>
      </c>
      <c r="O102" s="49" t="s">
        <v>13</v>
      </c>
      <c r="P102" s="49" t="s">
        <v>14</v>
      </c>
      <c r="Q102" s="49" t="s">
        <v>15</v>
      </c>
      <c r="R102" s="49" t="s">
        <v>16</v>
      </c>
    </row>
    <row r="103" spans="1:18" x14ac:dyDescent="0.25">
      <c r="A103" s="52" t="s">
        <v>19</v>
      </c>
      <c r="B103" s="47" t="s">
        <v>158</v>
      </c>
      <c r="C103" s="47" t="s">
        <v>36</v>
      </c>
      <c r="D103" s="47" t="s">
        <v>415</v>
      </c>
      <c r="E103" s="47" t="s">
        <v>415</v>
      </c>
      <c r="F103" s="47" t="s">
        <v>415</v>
      </c>
      <c r="G103" s="47" t="s">
        <v>415</v>
      </c>
      <c r="H103" s="47" t="s">
        <v>415</v>
      </c>
      <c r="I103" s="47"/>
      <c r="J103" s="47"/>
      <c r="K103" s="47"/>
      <c r="L103" s="47"/>
      <c r="M103" s="47"/>
      <c r="N103" s="47"/>
      <c r="O103" s="47"/>
      <c r="P103" s="47" t="s">
        <v>415</v>
      </c>
      <c r="Q103" s="47" t="s">
        <v>415</v>
      </c>
      <c r="R103" s="47"/>
    </row>
    <row r="104" spans="1:18" x14ac:dyDescent="0.25">
      <c r="A104" s="52" t="s">
        <v>20</v>
      </c>
      <c r="B104" s="47" t="s">
        <v>159</v>
      </c>
      <c r="C104" s="47"/>
      <c r="D104" s="47"/>
      <c r="E104" s="47"/>
      <c r="F104" s="47"/>
      <c r="G104" s="47"/>
      <c r="H104" s="47" t="s">
        <v>415</v>
      </c>
      <c r="I104" s="47"/>
      <c r="J104" s="47"/>
      <c r="K104" s="47"/>
      <c r="L104" s="47"/>
      <c r="M104" s="47"/>
      <c r="N104" s="47"/>
      <c r="O104" s="47"/>
      <c r="P104" s="47"/>
      <c r="Q104" s="47"/>
      <c r="R104" s="47"/>
    </row>
    <row r="105" spans="1:18" x14ac:dyDescent="0.25">
      <c r="A105" s="52" t="s">
        <v>21</v>
      </c>
      <c r="B105" s="47" t="s">
        <v>160</v>
      </c>
      <c r="C105" s="47"/>
      <c r="D105" s="47" t="s">
        <v>415</v>
      </c>
      <c r="E105" s="47"/>
      <c r="F105" s="47"/>
      <c r="G105" s="47"/>
      <c r="H105" s="47"/>
      <c r="I105" s="47"/>
      <c r="J105" s="47"/>
      <c r="K105" s="47"/>
      <c r="L105" s="47"/>
      <c r="M105" s="47"/>
      <c r="N105" s="47"/>
      <c r="O105" s="47"/>
      <c r="P105" s="47" t="s">
        <v>415</v>
      </c>
      <c r="Q105" s="47"/>
      <c r="R105" s="47"/>
    </row>
    <row r="106" spans="1:18" x14ac:dyDescent="0.25">
      <c r="A106" s="52" t="s">
        <v>22</v>
      </c>
      <c r="B106" s="47" t="s">
        <v>161</v>
      </c>
      <c r="C106" s="47"/>
      <c r="D106" s="47"/>
      <c r="E106" s="47" t="s">
        <v>415</v>
      </c>
      <c r="F106" s="47"/>
      <c r="G106" s="47" t="s">
        <v>415</v>
      </c>
      <c r="H106" s="47"/>
      <c r="I106" s="47"/>
      <c r="J106" s="47"/>
      <c r="K106" s="47"/>
      <c r="L106" s="47"/>
      <c r="M106" s="47"/>
      <c r="N106" s="47"/>
      <c r="O106" s="47"/>
      <c r="P106" s="47"/>
      <c r="Q106" s="47" t="s">
        <v>415</v>
      </c>
      <c r="R106" s="47"/>
    </row>
    <row r="107" spans="1:18" x14ac:dyDescent="0.2">
      <c r="A107" s="51" t="s">
        <v>162</v>
      </c>
      <c r="B107" s="51" t="s">
        <v>163</v>
      </c>
      <c r="C107" s="49" t="s">
        <v>1</v>
      </c>
      <c r="D107" s="49" t="s">
        <v>2</v>
      </c>
      <c r="E107" s="49" t="s">
        <v>3</v>
      </c>
      <c r="F107" s="49" t="s">
        <v>4</v>
      </c>
      <c r="G107" s="49" t="s">
        <v>5</v>
      </c>
      <c r="H107" s="49" t="s">
        <v>6</v>
      </c>
      <c r="I107" s="49" t="s">
        <v>7</v>
      </c>
      <c r="J107" s="49" t="s">
        <v>8</v>
      </c>
      <c r="K107" s="49" t="s">
        <v>9</v>
      </c>
      <c r="L107" s="49" t="s">
        <v>10</v>
      </c>
      <c r="M107" s="49" t="s">
        <v>11</v>
      </c>
      <c r="N107" s="49" t="s">
        <v>12</v>
      </c>
      <c r="O107" s="49" t="s">
        <v>13</v>
      </c>
      <c r="P107" s="49" t="s">
        <v>14</v>
      </c>
      <c r="Q107" s="49" t="s">
        <v>15</v>
      </c>
      <c r="R107" s="49" t="s">
        <v>16</v>
      </c>
    </row>
    <row r="108" spans="1:18" ht="30" x14ac:dyDescent="0.25">
      <c r="A108" s="52" t="s">
        <v>19</v>
      </c>
      <c r="B108" s="47" t="s">
        <v>164</v>
      </c>
      <c r="C108" s="47" t="s">
        <v>415</v>
      </c>
      <c r="D108" s="47" t="s">
        <v>415</v>
      </c>
      <c r="E108" s="47" t="s">
        <v>415</v>
      </c>
      <c r="F108" s="47" t="s">
        <v>415</v>
      </c>
      <c r="G108" s="47"/>
      <c r="H108" s="47"/>
      <c r="I108" s="47"/>
      <c r="J108" s="47"/>
      <c r="K108" s="47"/>
      <c r="L108" s="47"/>
      <c r="M108" s="47"/>
      <c r="N108" s="47" t="s">
        <v>415</v>
      </c>
      <c r="O108" s="47"/>
      <c r="P108" s="47"/>
      <c r="Q108" s="47"/>
      <c r="R108" s="47"/>
    </row>
    <row r="109" spans="1:18" x14ac:dyDescent="0.25">
      <c r="A109" s="52" t="s">
        <v>20</v>
      </c>
      <c r="B109" s="47" t="s">
        <v>165</v>
      </c>
      <c r="C109" s="47" t="s">
        <v>415</v>
      </c>
      <c r="D109" s="47"/>
      <c r="E109" s="47" t="s">
        <v>415</v>
      </c>
      <c r="F109" s="47"/>
      <c r="G109" s="47"/>
      <c r="H109" s="47"/>
      <c r="I109" s="47"/>
      <c r="J109" s="47"/>
      <c r="K109" s="47"/>
      <c r="L109" s="47"/>
      <c r="M109" s="47"/>
      <c r="N109" s="47"/>
      <c r="O109" s="47"/>
      <c r="P109" s="47"/>
      <c r="Q109" s="47"/>
      <c r="R109" s="47"/>
    </row>
    <row r="110" spans="1:18" ht="30" x14ac:dyDescent="0.25">
      <c r="A110" s="52" t="s">
        <v>21</v>
      </c>
      <c r="B110" s="47" t="s">
        <v>166</v>
      </c>
      <c r="C110" s="47"/>
      <c r="D110" s="47" t="s">
        <v>415</v>
      </c>
      <c r="E110" s="47"/>
      <c r="F110" s="47" t="s">
        <v>415</v>
      </c>
      <c r="G110" s="47"/>
      <c r="H110" s="47"/>
      <c r="I110" s="47"/>
      <c r="J110" s="47"/>
      <c r="K110" s="47"/>
      <c r="L110" s="47"/>
      <c r="M110" s="47"/>
      <c r="N110" s="47" t="s">
        <v>415</v>
      </c>
      <c r="O110" s="47"/>
      <c r="P110" s="47"/>
      <c r="Q110" s="47"/>
      <c r="R110" s="47"/>
    </row>
    <row r="111" spans="1:18" ht="30" x14ac:dyDescent="0.25">
      <c r="A111" s="52" t="s">
        <v>22</v>
      </c>
      <c r="B111" s="47" t="s">
        <v>167</v>
      </c>
      <c r="C111" s="47"/>
      <c r="D111" s="47"/>
      <c r="E111" s="47" t="s">
        <v>415</v>
      </c>
      <c r="F111" s="47"/>
      <c r="G111" s="47"/>
      <c r="H111" s="47"/>
      <c r="I111" s="47"/>
      <c r="J111" s="47"/>
      <c r="K111" s="47"/>
      <c r="L111" s="47"/>
      <c r="M111" s="47"/>
      <c r="N111" s="47" t="s">
        <v>415</v>
      </c>
      <c r="O111" s="47"/>
      <c r="P111" s="47"/>
      <c r="Q111" s="47"/>
      <c r="R111" s="47"/>
    </row>
    <row r="112" spans="1:18" x14ac:dyDescent="0.2">
      <c r="A112" s="51" t="s">
        <v>168</v>
      </c>
      <c r="B112" s="51" t="s">
        <v>169</v>
      </c>
      <c r="C112" s="49" t="s">
        <v>1</v>
      </c>
      <c r="D112" s="49" t="s">
        <v>2</v>
      </c>
      <c r="E112" s="49" t="s">
        <v>3</v>
      </c>
      <c r="F112" s="49" t="s">
        <v>4</v>
      </c>
      <c r="G112" s="49" t="s">
        <v>5</v>
      </c>
      <c r="H112" s="49" t="s">
        <v>6</v>
      </c>
      <c r="I112" s="49" t="s">
        <v>7</v>
      </c>
      <c r="J112" s="49" t="s">
        <v>8</v>
      </c>
      <c r="K112" s="49" t="s">
        <v>9</v>
      </c>
      <c r="L112" s="49" t="s">
        <v>10</v>
      </c>
      <c r="M112" s="49" t="s">
        <v>11</v>
      </c>
      <c r="N112" s="49" t="s">
        <v>12</v>
      </c>
      <c r="O112" s="49" t="s">
        <v>13</v>
      </c>
      <c r="P112" s="49" t="s">
        <v>14</v>
      </c>
      <c r="Q112" s="49" t="s">
        <v>15</v>
      </c>
      <c r="R112" s="49" t="s">
        <v>16</v>
      </c>
    </row>
    <row r="113" spans="1:18" ht="30" x14ac:dyDescent="0.25">
      <c r="A113" s="52" t="s">
        <v>19</v>
      </c>
      <c r="B113" s="47" t="s">
        <v>170</v>
      </c>
      <c r="C113" s="47"/>
      <c r="D113" s="47"/>
      <c r="E113" s="47"/>
      <c r="F113" s="47"/>
      <c r="G113" s="47"/>
      <c r="H113" s="47" t="s">
        <v>415</v>
      </c>
      <c r="I113" s="47"/>
      <c r="J113" s="47" t="s">
        <v>415</v>
      </c>
      <c r="K113" s="47"/>
      <c r="L113" s="47"/>
      <c r="M113" s="47" t="s">
        <v>415</v>
      </c>
      <c r="N113" s="47" t="s">
        <v>415</v>
      </c>
      <c r="O113" s="47" t="s">
        <v>415</v>
      </c>
      <c r="P113" s="47" t="s">
        <v>415</v>
      </c>
      <c r="Q113" s="47" t="s">
        <v>415</v>
      </c>
      <c r="R113" s="47"/>
    </row>
    <row r="114" spans="1:18" ht="30" x14ac:dyDescent="0.25">
      <c r="A114" s="52" t="s">
        <v>20</v>
      </c>
      <c r="B114" s="47" t="s">
        <v>171</v>
      </c>
      <c r="C114" s="47"/>
      <c r="D114" s="47"/>
      <c r="E114" s="47"/>
      <c r="F114" s="47"/>
      <c r="G114" s="47"/>
      <c r="H114" s="47"/>
      <c r="I114" s="47"/>
      <c r="J114" s="47" t="s">
        <v>415</v>
      </c>
      <c r="K114" s="47"/>
      <c r="L114" s="47"/>
      <c r="M114" s="47"/>
      <c r="N114" s="47" t="s">
        <v>415</v>
      </c>
      <c r="O114" s="47"/>
      <c r="P114" s="47"/>
      <c r="Q114" s="47"/>
      <c r="R114" s="47"/>
    </row>
    <row r="115" spans="1:18" ht="30" x14ac:dyDescent="0.25">
      <c r="A115" s="52" t="s">
        <v>21</v>
      </c>
      <c r="B115" s="47" t="s">
        <v>172</v>
      </c>
      <c r="C115" s="47"/>
      <c r="D115" s="47"/>
      <c r="E115" s="47"/>
      <c r="F115" s="47"/>
      <c r="G115" s="47"/>
      <c r="H115" s="47" t="s">
        <v>415</v>
      </c>
      <c r="I115" s="47"/>
      <c r="J115" s="47"/>
      <c r="K115" s="47"/>
      <c r="L115" s="47"/>
      <c r="M115" s="47" t="s">
        <v>415</v>
      </c>
      <c r="N115" s="47"/>
      <c r="O115" s="47" t="s">
        <v>415</v>
      </c>
      <c r="P115" s="47"/>
      <c r="Q115" s="47"/>
      <c r="R115" s="47"/>
    </row>
    <row r="116" spans="1:18" ht="30" x14ac:dyDescent="0.25">
      <c r="A116" s="52" t="s">
        <v>22</v>
      </c>
      <c r="B116" s="47" t="s">
        <v>173</v>
      </c>
      <c r="C116" s="47"/>
      <c r="D116" s="47"/>
      <c r="E116" s="47"/>
      <c r="F116" s="47"/>
      <c r="G116" s="47"/>
      <c r="H116" s="47" t="s">
        <v>415</v>
      </c>
      <c r="I116" s="47"/>
      <c r="J116" s="47"/>
      <c r="K116" s="47"/>
      <c r="L116" s="47"/>
      <c r="M116" s="47"/>
      <c r="N116" s="47"/>
      <c r="O116" s="47" t="s">
        <v>415</v>
      </c>
      <c r="P116" s="47"/>
      <c r="Q116" s="47"/>
      <c r="R116" s="47"/>
    </row>
    <row r="117" spans="1:18" x14ac:dyDescent="0.2">
      <c r="A117" s="51" t="s">
        <v>174</v>
      </c>
      <c r="B117" s="51" t="s">
        <v>175</v>
      </c>
      <c r="C117" s="49" t="s">
        <v>1</v>
      </c>
      <c r="D117" s="49" t="s">
        <v>2</v>
      </c>
      <c r="E117" s="49" t="s">
        <v>3</v>
      </c>
      <c r="F117" s="49" t="s">
        <v>4</v>
      </c>
      <c r="G117" s="49" t="s">
        <v>5</v>
      </c>
      <c r="H117" s="49" t="s">
        <v>6</v>
      </c>
      <c r="I117" s="49" t="s">
        <v>7</v>
      </c>
      <c r="J117" s="49" t="s">
        <v>8</v>
      </c>
      <c r="K117" s="49" t="s">
        <v>9</v>
      </c>
      <c r="L117" s="49" t="s">
        <v>10</v>
      </c>
      <c r="M117" s="49" t="s">
        <v>11</v>
      </c>
      <c r="N117" s="49" t="s">
        <v>12</v>
      </c>
      <c r="O117" s="49" t="s">
        <v>13</v>
      </c>
      <c r="P117" s="49" t="s">
        <v>14</v>
      </c>
      <c r="Q117" s="49" t="s">
        <v>15</v>
      </c>
      <c r="R117" s="49" t="s">
        <v>16</v>
      </c>
    </row>
    <row r="118" spans="1:18" ht="30" x14ac:dyDescent="0.25">
      <c r="A118" s="52" t="s">
        <v>19</v>
      </c>
      <c r="B118" s="47" t="s">
        <v>176</v>
      </c>
      <c r="C118" s="47" t="s">
        <v>415</v>
      </c>
      <c r="D118" s="47" t="s">
        <v>415</v>
      </c>
      <c r="E118" s="47" t="s">
        <v>415</v>
      </c>
      <c r="F118" s="47" t="s">
        <v>415</v>
      </c>
      <c r="G118" s="47"/>
      <c r="H118" s="47"/>
      <c r="I118" s="47"/>
      <c r="J118" s="47"/>
      <c r="K118" s="47"/>
      <c r="L118" s="47"/>
      <c r="M118" s="47"/>
      <c r="N118" s="47" t="s">
        <v>415</v>
      </c>
      <c r="O118" s="47"/>
      <c r="P118" s="47"/>
      <c r="Q118" s="47"/>
      <c r="R118" s="47"/>
    </row>
    <row r="119" spans="1:18" x14ac:dyDescent="0.25">
      <c r="A119" s="52" t="s">
        <v>20</v>
      </c>
      <c r="B119" s="47" t="s">
        <v>177</v>
      </c>
      <c r="C119" s="47"/>
      <c r="D119" s="47"/>
      <c r="E119" s="47"/>
      <c r="F119" s="47"/>
      <c r="G119" s="47"/>
      <c r="H119" s="47"/>
      <c r="I119" s="47"/>
      <c r="J119" s="47"/>
      <c r="K119" s="47"/>
      <c r="L119" s="47"/>
      <c r="M119" s="47"/>
      <c r="N119" s="47"/>
      <c r="O119" s="47"/>
      <c r="P119" s="47"/>
      <c r="Q119" s="47"/>
      <c r="R119" s="47"/>
    </row>
    <row r="120" spans="1:18" ht="30" x14ac:dyDescent="0.25">
      <c r="A120" s="52" t="s">
        <v>21</v>
      </c>
      <c r="B120" s="47" t="s">
        <v>178</v>
      </c>
      <c r="C120" s="47"/>
      <c r="D120" s="47" t="s">
        <v>415</v>
      </c>
      <c r="E120" s="47" t="s">
        <v>415</v>
      </c>
      <c r="F120" s="47"/>
      <c r="G120" s="47"/>
      <c r="H120" s="47"/>
      <c r="I120" s="47"/>
      <c r="J120" s="47"/>
      <c r="K120" s="47"/>
      <c r="L120" s="47"/>
      <c r="M120" s="47"/>
      <c r="N120" s="47" t="s">
        <v>415</v>
      </c>
      <c r="O120" s="47"/>
      <c r="P120" s="47"/>
      <c r="Q120" s="47"/>
      <c r="R120" s="47"/>
    </row>
    <row r="121" spans="1:18" ht="30" x14ac:dyDescent="0.25">
      <c r="A121" s="52" t="s">
        <v>22</v>
      </c>
      <c r="B121" s="47" t="s">
        <v>179</v>
      </c>
      <c r="C121" s="47" t="s">
        <v>415</v>
      </c>
      <c r="D121" s="47"/>
      <c r="E121" s="47"/>
      <c r="F121" s="47" t="s">
        <v>415</v>
      </c>
      <c r="G121" s="47"/>
      <c r="H121" s="47"/>
      <c r="I121" s="47"/>
      <c r="J121" s="47"/>
      <c r="K121" s="47"/>
      <c r="L121" s="47"/>
      <c r="M121" s="47"/>
      <c r="N121" s="47" t="s">
        <v>415</v>
      </c>
      <c r="O121" s="47"/>
      <c r="P121" s="47"/>
      <c r="Q121" s="47"/>
      <c r="R121" s="47"/>
    </row>
    <row r="122" spans="1:18" x14ac:dyDescent="0.2">
      <c r="A122" s="51" t="s">
        <v>180</v>
      </c>
      <c r="B122" s="51" t="s">
        <v>181</v>
      </c>
      <c r="C122" s="49" t="s">
        <v>1</v>
      </c>
      <c r="D122" s="49" t="s">
        <v>2</v>
      </c>
      <c r="E122" s="49" t="s">
        <v>3</v>
      </c>
      <c r="F122" s="49" t="s">
        <v>4</v>
      </c>
      <c r="G122" s="49" t="s">
        <v>5</v>
      </c>
      <c r="H122" s="49" t="s">
        <v>6</v>
      </c>
      <c r="I122" s="49" t="s">
        <v>7</v>
      </c>
      <c r="J122" s="49" t="s">
        <v>8</v>
      </c>
      <c r="K122" s="49" t="s">
        <v>9</v>
      </c>
      <c r="L122" s="49" t="s">
        <v>10</v>
      </c>
      <c r="M122" s="49" t="s">
        <v>11</v>
      </c>
      <c r="N122" s="49" t="s">
        <v>12</v>
      </c>
      <c r="O122" s="49" t="s">
        <v>13</v>
      </c>
      <c r="P122" s="49" t="s">
        <v>14</v>
      </c>
      <c r="Q122" s="49" t="s">
        <v>15</v>
      </c>
      <c r="R122" s="49" t="s">
        <v>16</v>
      </c>
    </row>
    <row r="123" spans="1:18" x14ac:dyDescent="0.25">
      <c r="A123" s="52" t="s">
        <v>19</v>
      </c>
      <c r="B123" s="47" t="s">
        <v>182</v>
      </c>
      <c r="C123" s="47" t="s">
        <v>415</v>
      </c>
      <c r="D123" s="47" t="s">
        <v>415</v>
      </c>
      <c r="E123" s="47" t="s">
        <v>415</v>
      </c>
      <c r="F123" s="47" t="s">
        <v>415</v>
      </c>
      <c r="G123" s="47"/>
      <c r="H123" s="47"/>
      <c r="I123" s="47"/>
      <c r="J123" s="47"/>
      <c r="K123" s="47"/>
      <c r="L123" s="47"/>
      <c r="M123" s="47"/>
      <c r="N123" s="47" t="s">
        <v>415</v>
      </c>
      <c r="O123" s="47"/>
      <c r="P123" s="47"/>
      <c r="Q123" s="47"/>
      <c r="R123" s="47"/>
    </row>
    <row r="124" spans="1:18" x14ac:dyDescent="0.25">
      <c r="A124" s="52" t="s">
        <v>20</v>
      </c>
      <c r="B124" s="47" t="s">
        <v>183</v>
      </c>
      <c r="C124" s="47" t="s">
        <v>415</v>
      </c>
      <c r="D124" s="47"/>
      <c r="E124" s="47"/>
      <c r="F124" s="47"/>
      <c r="G124" s="47"/>
      <c r="H124" s="47"/>
      <c r="I124" s="47"/>
      <c r="J124" s="47"/>
      <c r="K124" s="47"/>
      <c r="L124" s="47"/>
      <c r="M124" s="47"/>
      <c r="N124" s="47" t="s">
        <v>415</v>
      </c>
      <c r="O124" s="47"/>
      <c r="P124" s="47"/>
      <c r="Q124" s="47"/>
      <c r="R124" s="47"/>
    </row>
    <row r="125" spans="1:18" x14ac:dyDescent="0.25">
      <c r="A125" s="52" t="s">
        <v>21</v>
      </c>
      <c r="B125" s="47" t="s">
        <v>184</v>
      </c>
      <c r="C125" s="47"/>
      <c r="D125" s="47" t="s">
        <v>415</v>
      </c>
      <c r="E125" s="47"/>
      <c r="F125" s="47" t="s">
        <v>415</v>
      </c>
      <c r="G125" s="47"/>
      <c r="H125" s="47"/>
      <c r="I125" s="47"/>
      <c r="J125" s="47"/>
      <c r="K125" s="47"/>
      <c r="L125" s="47"/>
      <c r="M125" s="47"/>
      <c r="N125" s="47"/>
      <c r="O125" s="47"/>
      <c r="P125" s="47"/>
      <c r="Q125" s="47"/>
      <c r="R125" s="47"/>
    </row>
    <row r="126" spans="1:18" x14ac:dyDescent="0.25">
      <c r="A126" s="52" t="s">
        <v>22</v>
      </c>
      <c r="B126" s="47" t="s">
        <v>185</v>
      </c>
      <c r="C126" s="47"/>
      <c r="D126" s="47"/>
      <c r="E126" s="47"/>
      <c r="F126" s="47" t="s">
        <v>415</v>
      </c>
      <c r="G126" s="47"/>
      <c r="H126" s="47"/>
      <c r="I126" s="47"/>
      <c r="J126" s="47"/>
      <c r="K126" s="47"/>
      <c r="L126" s="47"/>
      <c r="M126" s="47"/>
      <c r="N126" s="47" t="s">
        <v>415</v>
      </c>
      <c r="O126" s="47"/>
      <c r="P126" s="47"/>
      <c r="Q126" s="47"/>
      <c r="R126" s="47"/>
    </row>
    <row r="127" spans="1:18" x14ac:dyDescent="0.2">
      <c r="A127" s="51" t="s">
        <v>186</v>
      </c>
      <c r="B127" s="51" t="s">
        <v>187</v>
      </c>
      <c r="C127" s="49" t="s">
        <v>1</v>
      </c>
      <c r="D127" s="49" t="s">
        <v>2</v>
      </c>
      <c r="E127" s="49" t="s">
        <v>3</v>
      </c>
      <c r="F127" s="49" t="s">
        <v>4</v>
      </c>
      <c r="G127" s="49" t="s">
        <v>5</v>
      </c>
      <c r="H127" s="49" t="s">
        <v>6</v>
      </c>
      <c r="I127" s="49" t="s">
        <v>7</v>
      </c>
      <c r="J127" s="49" t="s">
        <v>8</v>
      </c>
      <c r="K127" s="49" t="s">
        <v>9</v>
      </c>
      <c r="L127" s="49" t="s">
        <v>10</v>
      </c>
      <c r="M127" s="49" t="s">
        <v>11</v>
      </c>
      <c r="N127" s="49" t="s">
        <v>12</v>
      </c>
      <c r="O127" s="49" t="s">
        <v>13</v>
      </c>
      <c r="P127" s="49" t="s">
        <v>14</v>
      </c>
      <c r="Q127" s="49" t="s">
        <v>15</v>
      </c>
      <c r="R127" s="49" t="s">
        <v>16</v>
      </c>
    </row>
    <row r="128" spans="1:18" ht="30" x14ac:dyDescent="0.25">
      <c r="A128" s="52" t="s">
        <v>19</v>
      </c>
      <c r="B128" s="47" t="s">
        <v>188</v>
      </c>
      <c r="C128" s="47"/>
      <c r="D128" s="47"/>
      <c r="E128" s="47"/>
      <c r="F128" s="47"/>
      <c r="G128" s="47" t="s">
        <v>415</v>
      </c>
      <c r="H128" s="47"/>
      <c r="I128" s="47" t="s">
        <v>415</v>
      </c>
      <c r="J128" s="47"/>
      <c r="K128" s="47"/>
      <c r="L128" s="47" t="s">
        <v>415</v>
      </c>
      <c r="M128" s="47" t="s">
        <v>415</v>
      </c>
      <c r="N128" s="47" t="s">
        <v>415</v>
      </c>
      <c r="O128" s="47" t="s">
        <v>415</v>
      </c>
      <c r="P128" s="47" t="s">
        <v>415</v>
      </c>
      <c r="Q128" s="47"/>
      <c r="R128" s="47"/>
    </row>
    <row r="129" spans="1:18" ht="30" x14ac:dyDescent="0.25">
      <c r="A129" s="52" t="s">
        <v>20</v>
      </c>
      <c r="B129" s="47" t="s">
        <v>188</v>
      </c>
      <c r="C129" s="47"/>
      <c r="D129" s="47"/>
      <c r="E129" s="47"/>
      <c r="F129" s="47"/>
      <c r="G129" s="47"/>
      <c r="H129" s="47"/>
      <c r="I129" s="47"/>
      <c r="J129" s="47"/>
      <c r="K129" s="47"/>
      <c r="L129" s="47" t="s">
        <v>415</v>
      </c>
      <c r="M129" s="47"/>
      <c r="N129" s="47"/>
      <c r="O129" s="47"/>
      <c r="P129" s="47"/>
      <c r="Q129" s="47"/>
      <c r="R129" s="47"/>
    </row>
    <row r="130" spans="1:18" ht="30" x14ac:dyDescent="0.25">
      <c r="A130" s="52" t="s">
        <v>21</v>
      </c>
      <c r="B130" s="47" t="s">
        <v>189</v>
      </c>
      <c r="C130" s="47"/>
      <c r="D130" s="47"/>
      <c r="E130" s="47"/>
      <c r="F130" s="47"/>
      <c r="G130" s="47" t="s">
        <v>415</v>
      </c>
      <c r="H130" s="47"/>
      <c r="I130" s="47" t="s">
        <v>415</v>
      </c>
      <c r="J130" s="47"/>
      <c r="K130" s="47"/>
      <c r="L130" s="47"/>
      <c r="M130" s="47" t="s">
        <v>415</v>
      </c>
      <c r="N130" s="47"/>
      <c r="O130" s="47"/>
      <c r="P130" s="47"/>
      <c r="Q130" s="47"/>
      <c r="R130" s="47"/>
    </row>
    <row r="131" spans="1:18" ht="30" customHeight="1" x14ac:dyDescent="0.25">
      <c r="A131" s="52" t="s">
        <v>22</v>
      </c>
      <c r="B131" s="47" t="s">
        <v>190</v>
      </c>
      <c r="C131" s="47"/>
      <c r="D131" s="47"/>
      <c r="E131" s="47"/>
      <c r="F131" s="47"/>
      <c r="G131" s="47" t="s">
        <v>415</v>
      </c>
      <c r="H131" s="47"/>
      <c r="I131" s="47"/>
      <c r="J131" s="47"/>
      <c r="K131" s="47"/>
      <c r="L131" s="47" t="s">
        <v>415</v>
      </c>
      <c r="M131" s="47"/>
      <c r="N131" s="47" t="s">
        <v>415</v>
      </c>
      <c r="O131" s="47" t="s">
        <v>415</v>
      </c>
      <c r="P131" s="47"/>
      <c r="Q131" s="47"/>
      <c r="R131" s="47"/>
    </row>
    <row r="204" ht="18.75" customHeight="1" x14ac:dyDescent="0.25"/>
    <row r="284" ht="18.75" customHeight="1" x14ac:dyDescent="0.25"/>
  </sheetData>
  <mergeCells count="1">
    <mergeCell ref="A1:R1"/>
  </mergeCells>
  <conditionalFormatting sqref="C1:N1">
    <cfRule type="containsText" dxfId="281" priority="157" operator="containsText" text="l">
      <formula>NOT(ISERROR(SEARCH(("l"),(C1))))</formula>
    </cfRule>
  </conditionalFormatting>
  <conditionalFormatting sqref="C1:N1">
    <cfRule type="containsText" dxfId="280" priority="158" operator="containsText" text="m">
      <formula>NOT(ISERROR(SEARCH(("m"),(C1))))</formula>
    </cfRule>
  </conditionalFormatting>
  <conditionalFormatting sqref="C1:N1">
    <cfRule type="containsText" dxfId="279" priority="159" operator="containsText" text="s">
      <formula>NOT(ISERROR(SEARCH(("s"),(C1))))</formula>
    </cfRule>
  </conditionalFormatting>
  <conditionalFormatting sqref="C2:N2">
    <cfRule type="containsText" dxfId="278" priority="109" operator="containsText" text="l">
      <formula>NOT(ISERROR(SEARCH(("l"),(C2))))</formula>
    </cfRule>
  </conditionalFormatting>
  <conditionalFormatting sqref="C2:N2">
    <cfRule type="containsText" dxfId="277" priority="110" operator="containsText" text="m">
      <formula>NOT(ISERROR(SEARCH(("m"),(C2))))</formula>
    </cfRule>
  </conditionalFormatting>
  <conditionalFormatting sqref="C2:N2">
    <cfRule type="containsText" dxfId="276" priority="111" operator="containsText" text="s">
      <formula>NOT(ISERROR(SEARCH(("s"),(C2))))</formula>
    </cfRule>
  </conditionalFormatting>
  <conditionalFormatting sqref="C7:N7">
    <cfRule type="containsText" dxfId="275" priority="106" operator="containsText" text="l">
      <formula>NOT(ISERROR(SEARCH(("l"),(C7))))</formula>
    </cfRule>
  </conditionalFormatting>
  <conditionalFormatting sqref="C7:N7">
    <cfRule type="containsText" dxfId="274" priority="107" operator="containsText" text="m">
      <formula>NOT(ISERROR(SEARCH(("m"),(C7))))</formula>
    </cfRule>
  </conditionalFormatting>
  <conditionalFormatting sqref="C7:N7">
    <cfRule type="containsText" dxfId="273" priority="108" operator="containsText" text="s">
      <formula>NOT(ISERROR(SEARCH(("s"),(C7))))</formula>
    </cfRule>
  </conditionalFormatting>
  <conditionalFormatting sqref="C12:N12">
    <cfRule type="containsText" dxfId="272" priority="103" operator="containsText" text="l">
      <formula>NOT(ISERROR(SEARCH(("l"),(C12))))</formula>
    </cfRule>
  </conditionalFormatting>
  <conditionalFormatting sqref="C12:N12">
    <cfRule type="containsText" dxfId="271" priority="104" operator="containsText" text="m">
      <formula>NOT(ISERROR(SEARCH(("m"),(C12))))</formula>
    </cfRule>
  </conditionalFormatting>
  <conditionalFormatting sqref="C12:N12">
    <cfRule type="containsText" dxfId="270" priority="105" operator="containsText" text="s">
      <formula>NOT(ISERROR(SEARCH(("s"),(C12))))</formula>
    </cfRule>
  </conditionalFormatting>
  <conditionalFormatting sqref="C17:N17">
    <cfRule type="containsText" dxfId="269" priority="100" operator="containsText" text="l">
      <formula>NOT(ISERROR(SEARCH(("l"),(C17))))</formula>
    </cfRule>
  </conditionalFormatting>
  <conditionalFormatting sqref="C17:N17">
    <cfRule type="containsText" dxfId="268" priority="101" operator="containsText" text="m">
      <formula>NOT(ISERROR(SEARCH(("m"),(C17))))</formula>
    </cfRule>
  </conditionalFormatting>
  <conditionalFormatting sqref="C17:N17">
    <cfRule type="containsText" dxfId="267" priority="102" operator="containsText" text="s">
      <formula>NOT(ISERROR(SEARCH(("s"),(C17))))</formula>
    </cfRule>
  </conditionalFormatting>
  <conditionalFormatting sqref="C22:N22">
    <cfRule type="containsText" dxfId="266" priority="97" operator="containsText" text="l">
      <formula>NOT(ISERROR(SEARCH(("l"),(C22))))</formula>
    </cfRule>
  </conditionalFormatting>
  <conditionalFormatting sqref="C22:N22">
    <cfRule type="containsText" dxfId="265" priority="98" operator="containsText" text="m">
      <formula>NOT(ISERROR(SEARCH(("m"),(C22))))</formula>
    </cfRule>
  </conditionalFormatting>
  <conditionalFormatting sqref="C22:N22">
    <cfRule type="containsText" dxfId="264" priority="99" operator="containsText" text="s">
      <formula>NOT(ISERROR(SEARCH(("s"),(C22))))</formula>
    </cfRule>
  </conditionalFormatting>
  <conditionalFormatting sqref="C27:N27">
    <cfRule type="containsText" dxfId="263" priority="94" operator="containsText" text="l">
      <formula>NOT(ISERROR(SEARCH(("l"),(C27))))</formula>
    </cfRule>
  </conditionalFormatting>
  <conditionalFormatting sqref="C27:N27">
    <cfRule type="containsText" dxfId="262" priority="95" operator="containsText" text="m">
      <formula>NOT(ISERROR(SEARCH(("m"),(C27))))</formula>
    </cfRule>
  </conditionalFormatting>
  <conditionalFormatting sqref="C27:N27">
    <cfRule type="containsText" dxfId="261" priority="96" operator="containsText" text="s">
      <formula>NOT(ISERROR(SEARCH(("s"),(C27))))</formula>
    </cfRule>
  </conditionalFormatting>
  <conditionalFormatting sqref="C32:N32">
    <cfRule type="containsText" dxfId="260" priority="91" operator="containsText" text="l">
      <formula>NOT(ISERROR(SEARCH(("l"),(C32))))</formula>
    </cfRule>
  </conditionalFormatting>
  <conditionalFormatting sqref="C32:N32">
    <cfRule type="containsText" dxfId="259" priority="92" operator="containsText" text="m">
      <formula>NOT(ISERROR(SEARCH(("m"),(C32))))</formula>
    </cfRule>
  </conditionalFormatting>
  <conditionalFormatting sqref="C32:N32">
    <cfRule type="containsText" dxfId="258" priority="93" operator="containsText" text="s">
      <formula>NOT(ISERROR(SEARCH(("s"),(C32))))</formula>
    </cfRule>
  </conditionalFormatting>
  <conditionalFormatting sqref="C37:N37">
    <cfRule type="containsText" dxfId="257" priority="88" operator="containsText" text="l">
      <formula>NOT(ISERROR(SEARCH(("l"),(C37))))</formula>
    </cfRule>
  </conditionalFormatting>
  <conditionalFormatting sqref="C37:N37">
    <cfRule type="containsText" dxfId="256" priority="89" operator="containsText" text="m">
      <formula>NOT(ISERROR(SEARCH(("m"),(C37))))</formula>
    </cfRule>
  </conditionalFormatting>
  <conditionalFormatting sqref="C37:N37">
    <cfRule type="containsText" dxfId="255" priority="90" operator="containsText" text="s">
      <formula>NOT(ISERROR(SEARCH(("s"),(C37))))</formula>
    </cfRule>
  </conditionalFormatting>
  <conditionalFormatting sqref="C42:N42">
    <cfRule type="containsText" dxfId="254" priority="85" operator="containsText" text="l">
      <formula>NOT(ISERROR(SEARCH(("l"),(C42))))</formula>
    </cfRule>
  </conditionalFormatting>
  <conditionalFormatting sqref="C42:N42">
    <cfRule type="containsText" dxfId="253" priority="86" operator="containsText" text="m">
      <formula>NOT(ISERROR(SEARCH(("m"),(C42))))</formula>
    </cfRule>
  </conditionalFormatting>
  <conditionalFormatting sqref="C42:N42">
    <cfRule type="containsText" dxfId="252" priority="87" operator="containsText" text="s">
      <formula>NOT(ISERROR(SEARCH(("s"),(C42))))</formula>
    </cfRule>
  </conditionalFormatting>
  <conditionalFormatting sqref="C47:N47">
    <cfRule type="containsText" dxfId="251" priority="73" operator="containsText" text="l">
      <formula>NOT(ISERROR(SEARCH(("l"),(C47))))</formula>
    </cfRule>
  </conditionalFormatting>
  <conditionalFormatting sqref="C47:N47">
    <cfRule type="containsText" dxfId="250" priority="74" operator="containsText" text="m">
      <formula>NOT(ISERROR(SEARCH(("m"),(C47))))</formula>
    </cfRule>
  </conditionalFormatting>
  <conditionalFormatting sqref="C47:N47">
    <cfRule type="containsText" dxfId="249" priority="75" operator="containsText" text="s">
      <formula>NOT(ISERROR(SEARCH(("s"),(C47))))</formula>
    </cfRule>
  </conditionalFormatting>
  <conditionalFormatting sqref="C52:N52">
    <cfRule type="containsText" dxfId="248" priority="70" operator="containsText" text="l">
      <formula>NOT(ISERROR(SEARCH(("l"),(C52))))</formula>
    </cfRule>
  </conditionalFormatting>
  <conditionalFormatting sqref="C52:N52">
    <cfRule type="containsText" dxfId="247" priority="71" operator="containsText" text="m">
      <formula>NOT(ISERROR(SEARCH(("m"),(C52))))</formula>
    </cfRule>
  </conditionalFormatting>
  <conditionalFormatting sqref="C52:N52">
    <cfRule type="containsText" dxfId="246" priority="72" operator="containsText" text="s">
      <formula>NOT(ISERROR(SEARCH(("s"),(C52))))</formula>
    </cfRule>
  </conditionalFormatting>
  <conditionalFormatting sqref="C57:N57">
    <cfRule type="containsText" dxfId="245" priority="67" operator="containsText" text="l">
      <formula>NOT(ISERROR(SEARCH(("l"),(C57))))</formula>
    </cfRule>
  </conditionalFormatting>
  <conditionalFormatting sqref="C57:N57">
    <cfRule type="containsText" dxfId="244" priority="68" operator="containsText" text="m">
      <formula>NOT(ISERROR(SEARCH(("m"),(C57))))</formula>
    </cfRule>
  </conditionalFormatting>
  <conditionalFormatting sqref="C57:N57">
    <cfRule type="containsText" dxfId="243" priority="69" operator="containsText" text="s">
      <formula>NOT(ISERROR(SEARCH(("s"),(C57))))</formula>
    </cfRule>
  </conditionalFormatting>
  <conditionalFormatting sqref="C62:N62">
    <cfRule type="containsText" dxfId="242" priority="64" operator="containsText" text="l">
      <formula>NOT(ISERROR(SEARCH(("l"),(C62))))</formula>
    </cfRule>
  </conditionalFormatting>
  <conditionalFormatting sqref="C62:N62">
    <cfRule type="containsText" dxfId="241" priority="65" operator="containsText" text="m">
      <formula>NOT(ISERROR(SEARCH(("m"),(C62))))</formula>
    </cfRule>
  </conditionalFormatting>
  <conditionalFormatting sqref="C62:N62">
    <cfRule type="containsText" dxfId="240" priority="66" operator="containsText" text="s">
      <formula>NOT(ISERROR(SEARCH(("s"),(C62))))</formula>
    </cfRule>
  </conditionalFormatting>
  <conditionalFormatting sqref="C67:N67">
    <cfRule type="containsText" dxfId="239" priority="61" operator="containsText" text="l">
      <formula>NOT(ISERROR(SEARCH(("l"),(C67))))</formula>
    </cfRule>
  </conditionalFormatting>
  <conditionalFormatting sqref="C67:N67">
    <cfRule type="containsText" dxfId="238" priority="62" operator="containsText" text="m">
      <formula>NOT(ISERROR(SEARCH(("m"),(C67))))</formula>
    </cfRule>
  </conditionalFormatting>
  <conditionalFormatting sqref="C67:N67">
    <cfRule type="containsText" dxfId="237" priority="63" operator="containsText" text="s">
      <formula>NOT(ISERROR(SEARCH(("s"),(C67))))</formula>
    </cfRule>
  </conditionalFormatting>
  <conditionalFormatting sqref="C72:N72">
    <cfRule type="containsText" dxfId="236" priority="58" operator="containsText" text="l">
      <formula>NOT(ISERROR(SEARCH(("l"),(C72))))</formula>
    </cfRule>
  </conditionalFormatting>
  <conditionalFormatting sqref="C72:N72">
    <cfRule type="containsText" dxfId="235" priority="59" operator="containsText" text="m">
      <formula>NOT(ISERROR(SEARCH(("m"),(C72))))</formula>
    </cfRule>
  </conditionalFormatting>
  <conditionalFormatting sqref="C72:N72">
    <cfRule type="containsText" dxfId="234" priority="60" operator="containsText" text="s">
      <formula>NOT(ISERROR(SEARCH(("s"),(C72))))</formula>
    </cfRule>
  </conditionalFormatting>
  <conditionalFormatting sqref="C77:N77">
    <cfRule type="containsText" dxfId="233" priority="55" operator="containsText" text="l">
      <formula>NOT(ISERROR(SEARCH(("l"),(C77))))</formula>
    </cfRule>
  </conditionalFormatting>
  <conditionalFormatting sqref="C77:N77">
    <cfRule type="containsText" dxfId="232" priority="56" operator="containsText" text="m">
      <formula>NOT(ISERROR(SEARCH(("m"),(C77))))</formula>
    </cfRule>
  </conditionalFormatting>
  <conditionalFormatting sqref="C77:N77">
    <cfRule type="containsText" dxfId="231" priority="57" operator="containsText" text="s">
      <formula>NOT(ISERROR(SEARCH(("s"),(C77))))</formula>
    </cfRule>
  </conditionalFormatting>
  <conditionalFormatting sqref="C82:N82">
    <cfRule type="containsText" dxfId="230" priority="52" operator="containsText" text="l">
      <formula>NOT(ISERROR(SEARCH(("l"),(C82))))</formula>
    </cfRule>
  </conditionalFormatting>
  <conditionalFormatting sqref="C82:N82">
    <cfRule type="containsText" dxfId="229" priority="53" operator="containsText" text="m">
      <formula>NOT(ISERROR(SEARCH(("m"),(C82))))</formula>
    </cfRule>
  </conditionalFormatting>
  <conditionalFormatting sqref="C82:N82">
    <cfRule type="containsText" dxfId="228" priority="54" operator="containsText" text="s">
      <formula>NOT(ISERROR(SEARCH(("s"),(C82))))</formula>
    </cfRule>
  </conditionalFormatting>
  <conditionalFormatting sqref="C87:N87">
    <cfRule type="containsText" dxfId="227" priority="49" operator="containsText" text="l">
      <formula>NOT(ISERROR(SEARCH(("l"),(C87))))</formula>
    </cfRule>
  </conditionalFormatting>
  <conditionalFormatting sqref="C87:N87">
    <cfRule type="containsText" dxfId="226" priority="50" operator="containsText" text="m">
      <formula>NOT(ISERROR(SEARCH(("m"),(C87))))</formula>
    </cfRule>
  </conditionalFormatting>
  <conditionalFormatting sqref="C87:N87">
    <cfRule type="containsText" dxfId="225" priority="51" operator="containsText" text="s">
      <formula>NOT(ISERROR(SEARCH(("s"),(C87))))</formula>
    </cfRule>
  </conditionalFormatting>
  <conditionalFormatting sqref="C92:N92">
    <cfRule type="containsText" dxfId="224" priority="37" operator="containsText" text="l">
      <formula>NOT(ISERROR(SEARCH(("l"),(C92))))</formula>
    </cfRule>
  </conditionalFormatting>
  <conditionalFormatting sqref="C92:N92">
    <cfRule type="containsText" dxfId="223" priority="38" operator="containsText" text="m">
      <formula>NOT(ISERROR(SEARCH(("m"),(C92))))</formula>
    </cfRule>
  </conditionalFormatting>
  <conditionalFormatting sqref="C92:N92">
    <cfRule type="containsText" dxfId="222" priority="39" operator="containsText" text="s">
      <formula>NOT(ISERROR(SEARCH(("s"),(C92))))</formula>
    </cfRule>
  </conditionalFormatting>
  <conditionalFormatting sqref="C97:N97">
    <cfRule type="containsText" dxfId="221" priority="34" operator="containsText" text="l">
      <formula>NOT(ISERROR(SEARCH(("l"),(C97))))</formula>
    </cfRule>
  </conditionalFormatting>
  <conditionalFormatting sqref="C97:N97">
    <cfRule type="containsText" dxfId="220" priority="35" operator="containsText" text="m">
      <formula>NOT(ISERROR(SEARCH(("m"),(C97))))</formula>
    </cfRule>
  </conditionalFormatting>
  <conditionalFormatting sqref="C97:N97">
    <cfRule type="containsText" dxfId="219" priority="36" operator="containsText" text="s">
      <formula>NOT(ISERROR(SEARCH(("s"),(C97))))</formula>
    </cfRule>
  </conditionalFormatting>
  <conditionalFormatting sqref="C102:N102">
    <cfRule type="containsText" dxfId="218" priority="31" operator="containsText" text="l">
      <formula>NOT(ISERROR(SEARCH(("l"),(C102))))</formula>
    </cfRule>
  </conditionalFormatting>
  <conditionalFormatting sqref="C102:N102">
    <cfRule type="containsText" dxfId="217" priority="32" operator="containsText" text="m">
      <formula>NOT(ISERROR(SEARCH(("m"),(C102))))</formula>
    </cfRule>
  </conditionalFormatting>
  <conditionalFormatting sqref="C102:N102">
    <cfRule type="containsText" dxfId="216" priority="33" operator="containsText" text="s">
      <formula>NOT(ISERROR(SEARCH(("s"),(C102))))</formula>
    </cfRule>
  </conditionalFormatting>
  <conditionalFormatting sqref="C107:N107">
    <cfRule type="containsText" dxfId="215" priority="28" operator="containsText" text="l">
      <formula>NOT(ISERROR(SEARCH(("l"),(C107))))</formula>
    </cfRule>
  </conditionalFormatting>
  <conditionalFormatting sqref="C107:N107">
    <cfRule type="containsText" dxfId="214" priority="29" operator="containsText" text="m">
      <formula>NOT(ISERROR(SEARCH(("m"),(C107))))</formula>
    </cfRule>
  </conditionalFormatting>
  <conditionalFormatting sqref="C107:N107">
    <cfRule type="containsText" dxfId="213" priority="30" operator="containsText" text="s">
      <formula>NOT(ISERROR(SEARCH(("s"),(C107))))</formula>
    </cfRule>
  </conditionalFormatting>
  <conditionalFormatting sqref="C112:N112">
    <cfRule type="containsText" dxfId="212" priority="25" operator="containsText" text="l">
      <formula>NOT(ISERROR(SEARCH(("l"),(C112))))</formula>
    </cfRule>
  </conditionalFormatting>
  <conditionalFormatting sqref="C112:N112">
    <cfRule type="containsText" dxfId="211" priority="26" operator="containsText" text="m">
      <formula>NOT(ISERROR(SEARCH(("m"),(C112))))</formula>
    </cfRule>
  </conditionalFormatting>
  <conditionalFormatting sqref="C112:N112">
    <cfRule type="containsText" dxfId="210" priority="27" operator="containsText" text="s">
      <formula>NOT(ISERROR(SEARCH(("s"),(C112))))</formula>
    </cfRule>
  </conditionalFormatting>
  <conditionalFormatting sqref="C117:N117">
    <cfRule type="containsText" dxfId="209" priority="22" operator="containsText" text="l">
      <formula>NOT(ISERROR(SEARCH(("l"),(C117))))</formula>
    </cfRule>
  </conditionalFormatting>
  <conditionalFormatting sqref="C117:N117">
    <cfRule type="containsText" dxfId="208" priority="23" operator="containsText" text="m">
      <formula>NOT(ISERROR(SEARCH(("m"),(C117))))</formula>
    </cfRule>
  </conditionalFormatting>
  <conditionalFormatting sqref="C117:N117">
    <cfRule type="containsText" dxfId="207" priority="24" operator="containsText" text="s">
      <formula>NOT(ISERROR(SEARCH(("s"),(C117))))</formula>
    </cfRule>
  </conditionalFormatting>
  <conditionalFormatting sqref="C122:N122">
    <cfRule type="containsText" dxfId="206" priority="19" operator="containsText" text="l">
      <formula>NOT(ISERROR(SEARCH(("l"),(C122))))</formula>
    </cfRule>
  </conditionalFormatting>
  <conditionalFormatting sqref="C122:N122">
    <cfRule type="containsText" dxfId="205" priority="20" operator="containsText" text="m">
      <formula>NOT(ISERROR(SEARCH(("m"),(C122))))</formula>
    </cfRule>
  </conditionalFormatting>
  <conditionalFormatting sqref="C122:N122">
    <cfRule type="containsText" dxfId="204" priority="21" operator="containsText" text="s">
      <formula>NOT(ISERROR(SEARCH(("s"),(C122))))</formula>
    </cfRule>
  </conditionalFormatting>
  <conditionalFormatting sqref="C127:N127">
    <cfRule type="containsText" dxfId="203" priority="16" operator="containsText" text="l">
      <formula>NOT(ISERROR(SEARCH(("l"),(C127))))</formula>
    </cfRule>
  </conditionalFormatting>
  <conditionalFormatting sqref="C127:N127">
    <cfRule type="containsText" dxfId="202" priority="17" operator="containsText" text="m">
      <formula>NOT(ISERROR(SEARCH(("m"),(C127))))</formula>
    </cfRule>
  </conditionalFormatting>
  <conditionalFormatting sqref="C127:N127">
    <cfRule type="containsText" dxfId="201" priority="18" operator="containsText" text="s">
      <formula>NOT(ISERROR(SEARCH(("s"),(C127))))</formula>
    </cfRule>
  </conditionalFormatting>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5"/>
  <sheetViews>
    <sheetView workbookViewId="0">
      <pane ySplit="1" topLeftCell="A170" activePane="bottomLeft" state="frozen"/>
      <selection pane="bottomLeft" activeCell="C178" sqref="C178:Q178"/>
    </sheetView>
  </sheetViews>
  <sheetFormatPr defaultRowHeight="15" x14ac:dyDescent="0.25"/>
  <cols>
    <col min="1" max="1" width="10.5703125" style="67" customWidth="1"/>
    <col min="2" max="2" width="87.28515625" style="67" customWidth="1"/>
    <col min="3" max="11" width="5.5703125" style="67" customWidth="1"/>
    <col min="12" max="14" width="6.85546875" style="67" customWidth="1"/>
    <col min="15" max="16" width="6.7109375" style="67" customWidth="1"/>
    <col min="17" max="1024" width="8.7109375" style="67" customWidth="1"/>
    <col min="1025" max="16384" width="9.140625" style="67"/>
  </cols>
  <sheetData>
    <row r="1" spans="1:17" ht="15.75" x14ac:dyDescent="0.25">
      <c r="A1" s="116" t="s">
        <v>493</v>
      </c>
      <c r="B1" s="117"/>
      <c r="C1" s="117"/>
      <c r="D1" s="117"/>
      <c r="E1" s="117"/>
      <c r="F1" s="117"/>
      <c r="G1" s="117"/>
      <c r="H1" s="117"/>
      <c r="I1" s="117"/>
      <c r="J1" s="117"/>
      <c r="K1" s="117"/>
      <c r="L1" s="117"/>
      <c r="M1" s="117"/>
      <c r="N1" s="117"/>
      <c r="O1" s="117"/>
      <c r="P1" s="117"/>
      <c r="Q1" s="118"/>
    </row>
    <row r="2" spans="1:17" ht="16.5" thickBot="1" x14ac:dyDescent="0.3">
      <c r="A2" s="55" t="s">
        <v>502</v>
      </c>
      <c r="B2" s="134" t="s">
        <v>1055</v>
      </c>
      <c r="C2" s="122" t="s">
        <v>1</v>
      </c>
      <c r="D2" s="122" t="s">
        <v>2</v>
      </c>
      <c r="E2" s="122" t="s">
        <v>3</v>
      </c>
      <c r="F2" s="122" t="s">
        <v>4</v>
      </c>
      <c r="G2" s="122" t="s">
        <v>5</v>
      </c>
      <c r="H2" s="122" t="s">
        <v>6</v>
      </c>
      <c r="I2" s="122" t="s">
        <v>7</v>
      </c>
      <c r="J2" s="122" t="s">
        <v>8</v>
      </c>
      <c r="K2" s="122" t="s">
        <v>9</v>
      </c>
      <c r="L2" s="122" t="s">
        <v>10</v>
      </c>
      <c r="M2" s="122" t="s">
        <v>11</v>
      </c>
      <c r="N2" s="122" t="s">
        <v>12</v>
      </c>
      <c r="O2" s="122" t="s">
        <v>13</v>
      </c>
      <c r="P2" s="122" t="s">
        <v>14</v>
      </c>
      <c r="Q2" s="122" t="s">
        <v>15</v>
      </c>
    </row>
    <row r="3" spans="1:17" ht="32.25" thickBot="1" x14ac:dyDescent="0.3">
      <c r="A3" s="56" t="s">
        <v>494</v>
      </c>
      <c r="B3" s="123" t="s">
        <v>503</v>
      </c>
      <c r="C3" s="124" t="s">
        <v>415</v>
      </c>
      <c r="D3" s="125" t="s">
        <v>415</v>
      </c>
      <c r="E3" s="125" t="s">
        <v>415</v>
      </c>
      <c r="F3" s="125" t="s">
        <v>415</v>
      </c>
      <c r="G3" s="125" t="s">
        <v>415</v>
      </c>
      <c r="H3" s="125" t="s">
        <v>415</v>
      </c>
      <c r="I3" s="125" t="s">
        <v>415</v>
      </c>
      <c r="J3" s="125" t="s">
        <v>25</v>
      </c>
      <c r="K3" s="125" t="s">
        <v>25</v>
      </c>
      <c r="L3" s="125" t="s">
        <v>25</v>
      </c>
      <c r="M3" s="125" t="s">
        <v>25</v>
      </c>
      <c r="N3" s="125" t="s">
        <v>25</v>
      </c>
      <c r="O3" s="125" t="s">
        <v>415</v>
      </c>
      <c r="P3" s="125" t="s">
        <v>415</v>
      </c>
      <c r="Q3" s="125" t="s">
        <v>415</v>
      </c>
    </row>
    <row r="4" spans="1:17" ht="16.5" thickBot="1" x14ac:dyDescent="0.3">
      <c r="A4" s="56" t="s">
        <v>495</v>
      </c>
      <c r="B4" s="126" t="s">
        <v>504</v>
      </c>
      <c r="C4" s="127" t="s">
        <v>415</v>
      </c>
      <c r="D4" s="128" t="s">
        <v>415</v>
      </c>
      <c r="E4" s="128" t="s">
        <v>415</v>
      </c>
      <c r="F4" s="128" t="s">
        <v>415</v>
      </c>
      <c r="G4" s="128" t="s">
        <v>415</v>
      </c>
      <c r="H4" s="128" t="s">
        <v>415</v>
      </c>
      <c r="I4" s="128" t="s">
        <v>415</v>
      </c>
      <c r="J4" s="128" t="s">
        <v>415</v>
      </c>
      <c r="K4" s="128" t="s">
        <v>415</v>
      </c>
      <c r="L4" s="128" t="s">
        <v>415</v>
      </c>
      <c r="M4" s="128" t="s">
        <v>415</v>
      </c>
      <c r="N4" s="128" t="s">
        <v>415</v>
      </c>
      <c r="O4" s="128" t="s">
        <v>415</v>
      </c>
      <c r="P4" s="128" t="s">
        <v>415</v>
      </c>
      <c r="Q4" s="128" t="s">
        <v>415</v>
      </c>
    </row>
    <row r="5" spans="1:17" ht="16.5" thickBot="1" x14ac:dyDescent="0.3">
      <c r="A5" s="56" t="s">
        <v>496</v>
      </c>
      <c r="B5" s="126" t="s">
        <v>505</v>
      </c>
      <c r="C5" s="127" t="s">
        <v>415</v>
      </c>
      <c r="D5" s="128" t="s">
        <v>415</v>
      </c>
      <c r="E5" s="128" t="s">
        <v>415</v>
      </c>
      <c r="F5" s="128" t="s">
        <v>415</v>
      </c>
      <c r="G5" s="128" t="s">
        <v>415</v>
      </c>
      <c r="H5" s="128" t="s">
        <v>415</v>
      </c>
      <c r="I5" s="128" t="s">
        <v>415</v>
      </c>
      <c r="J5" s="128" t="s">
        <v>415</v>
      </c>
      <c r="K5" s="128" t="s">
        <v>415</v>
      </c>
      <c r="L5" s="128" t="s">
        <v>415</v>
      </c>
      <c r="M5" s="128" t="s">
        <v>415</v>
      </c>
      <c r="N5" s="128" t="s">
        <v>415</v>
      </c>
      <c r="O5" s="128" t="s">
        <v>415</v>
      </c>
      <c r="P5" s="128" t="s">
        <v>415</v>
      </c>
      <c r="Q5" s="128" t="s">
        <v>415</v>
      </c>
    </row>
    <row r="6" spans="1:17" ht="32.25" thickBot="1" x14ac:dyDescent="0.3">
      <c r="A6" s="56" t="s">
        <v>22</v>
      </c>
      <c r="B6" s="126" t="s">
        <v>506</v>
      </c>
      <c r="C6" s="127" t="s">
        <v>415</v>
      </c>
      <c r="D6" s="128" t="s">
        <v>415</v>
      </c>
      <c r="E6" s="128" t="s">
        <v>415</v>
      </c>
      <c r="F6" s="128" t="s">
        <v>415</v>
      </c>
      <c r="G6" s="128" t="s">
        <v>415</v>
      </c>
      <c r="H6" s="128" t="s">
        <v>415</v>
      </c>
      <c r="I6" s="128" t="s">
        <v>415</v>
      </c>
      <c r="J6" s="128" t="s">
        <v>415</v>
      </c>
      <c r="K6" s="128" t="s">
        <v>415</v>
      </c>
      <c r="L6" s="128" t="s">
        <v>415</v>
      </c>
      <c r="M6" s="128" t="s">
        <v>415</v>
      </c>
      <c r="N6" s="128" t="s">
        <v>415</v>
      </c>
      <c r="O6" s="128" t="s">
        <v>415</v>
      </c>
      <c r="P6" s="128" t="s">
        <v>415</v>
      </c>
      <c r="Q6" s="128" t="s">
        <v>415</v>
      </c>
    </row>
    <row r="7" spans="1:17" ht="15.75" x14ac:dyDescent="0.25">
      <c r="A7" s="54"/>
      <c r="B7" s="129"/>
      <c r="C7" s="130"/>
      <c r="D7" s="130"/>
      <c r="E7" s="130"/>
      <c r="F7" s="130"/>
      <c r="G7" s="130"/>
      <c r="H7" s="130"/>
      <c r="I7" s="130"/>
      <c r="J7" s="130"/>
      <c r="K7" s="130"/>
      <c r="L7" s="130"/>
      <c r="M7" s="130"/>
      <c r="N7" s="130"/>
      <c r="O7" s="130"/>
      <c r="P7" s="130"/>
      <c r="Q7" s="130"/>
    </row>
    <row r="8" spans="1:17" ht="16.5" thickBot="1" x14ac:dyDescent="0.3">
      <c r="A8" s="55" t="s">
        <v>507</v>
      </c>
      <c r="B8" s="131" t="s">
        <v>508</v>
      </c>
      <c r="C8" s="122" t="s">
        <v>1</v>
      </c>
      <c r="D8" s="122" t="s">
        <v>2</v>
      </c>
      <c r="E8" s="122" t="s">
        <v>3</v>
      </c>
      <c r="F8" s="122" t="s">
        <v>4</v>
      </c>
      <c r="G8" s="122" t="s">
        <v>5</v>
      </c>
      <c r="H8" s="122" t="s">
        <v>6</v>
      </c>
      <c r="I8" s="122" t="s">
        <v>7</v>
      </c>
      <c r="J8" s="122" t="s">
        <v>8</v>
      </c>
      <c r="K8" s="122" t="s">
        <v>9</v>
      </c>
      <c r="L8" s="122" t="s">
        <v>10</v>
      </c>
      <c r="M8" s="122" t="s">
        <v>11</v>
      </c>
      <c r="N8" s="122" t="s">
        <v>12</v>
      </c>
      <c r="O8" s="122" t="s">
        <v>13</v>
      </c>
      <c r="P8" s="122" t="s">
        <v>14</v>
      </c>
      <c r="Q8" s="122" t="s">
        <v>15</v>
      </c>
    </row>
    <row r="9" spans="1:17" ht="32.25" thickBot="1" x14ac:dyDescent="0.3">
      <c r="A9" s="57" t="s">
        <v>494</v>
      </c>
      <c r="B9" s="126" t="s">
        <v>509</v>
      </c>
      <c r="C9" s="124" t="s">
        <v>415</v>
      </c>
      <c r="D9" s="125" t="s">
        <v>415</v>
      </c>
      <c r="E9" s="125" t="s">
        <v>415</v>
      </c>
      <c r="F9" s="125" t="s">
        <v>415</v>
      </c>
      <c r="G9" s="125" t="s">
        <v>25</v>
      </c>
      <c r="H9" s="125" t="s">
        <v>25</v>
      </c>
      <c r="I9" s="125" t="s">
        <v>25</v>
      </c>
      <c r="J9" s="125" t="s">
        <v>25</v>
      </c>
      <c r="K9" s="125" t="s">
        <v>25</v>
      </c>
      <c r="L9" s="125" t="s">
        <v>25</v>
      </c>
      <c r="M9" s="125" t="s">
        <v>25</v>
      </c>
      <c r="N9" s="125" t="s">
        <v>415</v>
      </c>
      <c r="O9" s="125" t="s">
        <v>25</v>
      </c>
      <c r="P9" s="125" t="s">
        <v>25</v>
      </c>
      <c r="Q9" s="125" t="s">
        <v>25</v>
      </c>
    </row>
    <row r="10" spans="1:17" ht="32.25" thickBot="1" x14ac:dyDescent="0.3">
      <c r="A10" s="57" t="s">
        <v>495</v>
      </c>
      <c r="B10" s="133" t="s">
        <v>510</v>
      </c>
      <c r="C10" s="127" t="s">
        <v>415</v>
      </c>
      <c r="D10" s="128" t="s">
        <v>415</v>
      </c>
      <c r="E10" s="128" t="s">
        <v>415</v>
      </c>
      <c r="F10" s="128" t="s">
        <v>415</v>
      </c>
      <c r="G10" s="128" t="s">
        <v>415</v>
      </c>
      <c r="H10" s="128" t="s">
        <v>25</v>
      </c>
      <c r="I10" s="128" t="s">
        <v>415</v>
      </c>
      <c r="J10" s="128" t="s">
        <v>25</v>
      </c>
      <c r="K10" s="128" t="s">
        <v>415</v>
      </c>
      <c r="L10" s="128" t="s">
        <v>415</v>
      </c>
      <c r="M10" s="128" t="s">
        <v>415</v>
      </c>
      <c r="N10" s="128" t="s">
        <v>415</v>
      </c>
      <c r="O10" s="128" t="s">
        <v>415</v>
      </c>
      <c r="P10" s="128" t="s">
        <v>25</v>
      </c>
      <c r="Q10" s="128" t="s">
        <v>25</v>
      </c>
    </row>
    <row r="11" spans="1:17" ht="32.25" thickBot="1" x14ac:dyDescent="0.3">
      <c r="A11" s="57" t="s">
        <v>496</v>
      </c>
      <c r="B11" s="133" t="s">
        <v>511</v>
      </c>
      <c r="C11" s="127" t="s">
        <v>415</v>
      </c>
      <c r="D11" s="128" t="s">
        <v>415</v>
      </c>
      <c r="E11" s="128" t="s">
        <v>415</v>
      </c>
      <c r="F11" s="128" t="s">
        <v>415</v>
      </c>
      <c r="G11" s="128" t="s">
        <v>415</v>
      </c>
      <c r="H11" s="128" t="s">
        <v>25</v>
      </c>
      <c r="I11" s="128" t="s">
        <v>415</v>
      </c>
      <c r="J11" s="128" t="s">
        <v>25</v>
      </c>
      <c r="K11" s="128" t="s">
        <v>415</v>
      </c>
      <c r="L11" s="128" t="s">
        <v>415</v>
      </c>
      <c r="M11" s="128" t="s">
        <v>415</v>
      </c>
      <c r="N11" s="128" t="s">
        <v>415</v>
      </c>
      <c r="O11" s="128" t="s">
        <v>415</v>
      </c>
      <c r="P11" s="128" t="s">
        <v>25</v>
      </c>
      <c r="Q11" s="128" t="s">
        <v>415</v>
      </c>
    </row>
    <row r="12" spans="1:17" ht="32.25" thickBot="1" x14ac:dyDescent="0.3">
      <c r="A12" s="57" t="s">
        <v>497</v>
      </c>
      <c r="B12" s="133" t="s">
        <v>512</v>
      </c>
      <c r="C12" s="127" t="s">
        <v>415</v>
      </c>
      <c r="D12" s="128" t="s">
        <v>415</v>
      </c>
      <c r="E12" s="128" t="s">
        <v>415</v>
      </c>
      <c r="F12" s="128" t="s">
        <v>415</v>
      </c>
      <c r="G12" s="128" t="s">
        <v>415</v>
      </c>
      <c r="H12" s="128" t="s">
        <v>25</v>
      </c>
      <c r="I12" s="128" t="s">
        <v>415</v>
      </c>
      <c r="J12" s="128" t="s">
        <v>25</v>
      </c>
      <c r="K12" s="128" t="s">
        <v>415</v>
      </c>
      <c r="L12" s="128" t="s">
        <v>415</v>
      </c>
      <c r="M12" s="128" t="s">
        <v>415</v>
      </c>
      <c r="N12" s="128" t="s">
        <v>415</v>
      </c>
      <c r="O12" s="128" t="s">
        <v>415</v>
      </c>
      <c r="P12" s="128" t="s">
        <v>25</v>
      </c>
      <c r="Q12" s="128" t="s">
        <v>415</v>
      </c>
    </row>
    <row r="13" spans="1:17" ht="15.75" customHeight="1" thickBot="1" x14ac:dyDescent="0.3">
      <c r="A13" s="58" t="s">
        <v>513</v>
      </c>
      <c r="B13" s="133" t="s">
        <v>514</v>
      </c>
      <c r="C13" s="127" t="s">
        <v>415</v>
      </c>
      <c r="D13" s="128" t="s">
        <v>415</v>
      </c>
      <c r="E13" s="128" t="s">
        <v>415</v>
      </c>
      <c r="F13" s="128" t="s">
        <v>415</v>
      </c>
      <c r="G13" s="128" t="s">
        <v>415</v>
      </c>
      <c r="H13" s="128" t="s">
        <v>25</v>
      </c>
      <c r="I13" s="128" t="s">
        <v>415</v>
      </c>
      <c r="J13" s="128" t="s">
        <v>25</v>
      </c>
      <c r="K13" s="128" t="s">
        <v>415</v>
      </c>
      <c r="L13" s="128" t="s">
        <v>415</v>
      </c>
      <c r="M13" s="128" t="s">
        <v>415</v>
      </c>
      <c r="N13" s="128" t="s">
        <v>415</v>
      </c>
      <c r="O13" s="128" t="s">
        <v>415</v>
      </c>
      <c r="P13" s="128" t="s">
        <v>25</v>
      </c>
      <c r="Q13" s="128" t="s">
        <v>415</v>
      </c>
    </row>
    <row r="14" spans="1:17" ht="15.75" x14ac:dyDescent="0.25">
      <c r="A14" s="54"/>
      <c r="B14" s="129"/>
      <c r="C14" s="130"/>
      <c r="D14" s="130"/>
      <c r="E14" s="130"/>
      <c r="F14" s="130"/>
      <c r="G14" s="130"/>
      <c r="H14" s="130"/>
      <c r="I14" s="130"/>
      <c r="J14" s="130"/>
      <c r="K14" s="130"/>
      <c r="L14" s="130"/>
      <c r="M14" s="130"/>
      <c r="N14" s="130"/>
      <c r="O14" s="130"/>
      <c r="P14" s="130"/>
      <c r="Q14" s="130"/>
    </row>
    <row r="15" spans="1:17" ht="15.75" x14ac:dyDescent="0.25">
      <c r="A15" s="59" t="s">
        <v>515</v>
      </c>
      <c r="B15" s="172" t="s">
        <v>516</v>
      </c>
      <c r="C15" s="122" t="s">
        <v>1</v>
      </c>
      <c r="D15" s="122" t="s">
        <v>2</v>
      </c>
      <c r="E15" s="122" t="s">
        <v>3</v>
      </c>
      <c r="F15" s="122" t="s">
        <v>4</v>
      </c>
      <c r="G15" s="122" t="s">
        <v>5</v>
      </c>
      <c r="H15" s="122" t="s">
        <v>6</v>
      </c>
      <c r="I15" s="122" t="s">
        <v>7</v>
      </c>
      <c r="J15" s="122" t="s">
        <v>8</v>
      </c>
      <c r="K15" s="122" t="s">
        <v>9</v>
      </c>
      <c r="L15" s="122" t="s">
        <v>10</v>
      </c>
      <c r="M15" s="122" t="s">
        <v>11</v>
      </c>
      <c r="N15" s="122" t="s">
        <v>12</v>
      </c>
      <c r="O15" s="122" t="s">
        <v>13</v>
      </c>
      <c r="P15" s="122" t="s">
        <v>14</v>
      </c>
      <c r="Q15" s="122" t="s">
        <v>15</v>
      </c>
    </row>
    <row r="16" spans="1:17" ht="16.5" thickBot="1" x14ac:dyDescent="0.3">
      <c r="A16" s="60" t="s">
        <v>517</v>
      </c>
      <c r="B16" s="126" t="s">
        <v>518</v>
      </c>
      <c r="C16" s="127" t="s">
        <v>415</v>
      </c>
      <c r="D16" s="128" t="s">
        <v>415</v>
      </c>
      <c r="E16" s="128" t="s">
        <v>415</v>
      </c>
      <c r="F16" s="128" t="s">
        <v>415</v>
      </c>
      <c r="G16" s="128" t="s">
        <v>415</v>
      </c>
      <c r="H16" s="128" t="s">
        <v>415</v>
      </c>
      <c r="I16" s="128" t="s">
        <v>25</v>
      </c>
      <c r="J16" s="128" t="s">
        <v>25</v>
      </c>
      <c r="K16" s="128" t="s">
        <v>415</v>
      </c>
      <c r="L16" s="128" t="s">
        <v>25</v>
      </c>
      <c r="M16" s="128" t="s">
        <v>25</v>
      </c>
      <c r="N16" s="128" t="s">
        <v>415</v>
      </c>
      <c r="O16" s="128" t="s">
        <v>415</v>
      </c>
      <c r="P16" s="128" t="s">
        <v>415</v>
      </c>
      <c r="Q16" s="128" t="s">
        <v>415</v>
      </c>
    </row>
    <row r="17" spans="1:17" ht="16.5" thickBot="1" x14ac:dyDescent="0.3">
      <c r="A17" s="60" t="s">
        <v>519</v>
      </c>
      <c r="B17" s="126" t="s">
        <v>520</v>
      </c>
      <c r="C17" s="127" t="s">
        <v>415</v>
      </c>
      <c r="D17" s="128" t="s">
        <v>415</v>
      </c>
      <c r="E17" s="128" t="s">
        <v>415</v>
      </c>
      <c r="F17" s="128" t="s">
        <v>415</v>
      </c>
      <c r="G17" s="128" t="s">
        <v>415</v>
      </c>
      <c r="H17" s="128" t="s">
        <v>415</v>
      </c>
      <c r="I17" s="128" t="s">
        <v>25</v>
      </c>
      <c r="J17" s="128" t="s">
        <v>25</v>
      </c>
      <c r="K17" s="128" t="s">
        <v>415</v>
      </c>
      <c r="L17" s="128" t="s">
        <v>25</v>
      </c>
      <c r="M17" s="128" t="s">
        <v>25</v>
      </c>
      <c r="N17" s="128" t="s">
        <v>415</v>
      </c>
      <c r="O17" s="128" t="s">
        <v>415</v>
      </c>
      <c r="P17" s="128" t="s">
        <v>415</v>
      </c>
      <c r="Q17" s="128" t="s">
        <v>415</v>
      </c>
    </row>
    <row r="18" spans="1:17" ht="16.5" thickBot="1" x14ac:dyDescent="0.3">
      <c r="A18" s="60" t="s">
        <v>521</v>
      </c>
      <c r="B18" s="126" t="s">
        <v>522</v>
      </c>
      <c r="C18" s="127" t="s">
        <v>415</v>
      </c>
      <c r="D18" s="128" t="s">
        <v>415</v>
      </c>
      <c r="E18" s="128" t="s">
        <v>415</v>
      </c>
      <c r="F18" s="128" t="s">
        <v>25</v>
      </c>
      <c r="G18" s="128" t="s">
        <v>415</v>
      </c>
      <c r="H18" s="128" t="s">
        <v>415</v>
      </c>
      <c r="I18" s="128" t="s">
        <v>415</v>
      </c>
      <c r="J18" s="128" t="s">
        <v>25</v>
      </c>
      <c r="K18" s="128" t="s">
        <v>415</v>
      </c>
      <c r="L18" s="128" t="s">
        <v>25</v>
      </c>
      <c r="M18" s="128" t="s">
        <v>25</v>
      </c>
      <c r="N18" s="128" t="s">
        <v>415</v>
      </c>
      <c r="O18" s="128" t="s">
        <v>415</v>
      </c>
      <c r="P18" s="128" t="s">
        <v>415</v>
      </c>
      <c r="Q18" s="128" t="s">
        <v>415</v>
      </c>
    </row>
    <row r="19" spans="1:17" ht="16.5" thickBot="1" x14ac:dyDescent="0.3">
      <c r="A19" s="60" t="s">
        <v>523</v>
      </c>
      <c r="B19" s="126" t="s">
        <v>524</v>
      </c>
      <c r="C19" s="127" t="s">
        <v>415</v>
      </c>
      <c r="D19" s="128" t="s">
        <v>415</v>
      </c>
      <c r="E19" s="128" t="s">
        <v>415</v>
      </c>
      <c r="F19" s="128" t="s">
        <v>415</v>
      </c>
      <c r="G19" s="128" t="s">
        <v>415</v>
      </c>
      <c r="H19" s="128" t="s">
        <v>415</v>
      </c>
      <c r="I19" s="128" t="s">
        <v>415</v>
      </c>
      <c r="J19" s="128" t="s">
        <v>25</v>
      </c>
      <c r="K19" s="128" t="s">
        <v>415</v>
      </c>
      <c r="L19" s="128" t="s">
        <v>25</v>
      </c>
      <c r="M19" s="128" t="s">
        <v>25</v>
      </c>
      <c r="N19" s="128" t="s">
        <v>415</v>
      </c>
      <c r="O19" s="128" t="s">
        <v>415</v>
      </c>
      <c r="P19" s="128" t="s">
        <v>415</v>
      </c>
      <c r="Q19" s="128" t="s">
        <v>415</v>
      </c>
    </row>
    <row r="20" spans="1:17" ht="16.5" thickBot="1" x14ac:dyDescent="0.3">
      <c r="A20" s="60" t="s">
        <v>525</v>
      </c>
      <c r="B20" s="126" t="s">
        <v>526</v>
      </c>
      <c r="C20" s="127" t="s">
        <v>415</v>
      </c>
      <c r="D20" s="128" t="s">
        <v>415</v>
      </c>
      <c r="E20" s="128" t="s">
        <v>415</v>
      </c>
      <c r="F20" s="128" t="s">
        <v>415</v>
      </c>
      <c r="G20" s="128" t="s">
        <v>415</v>
      </c>
      <c r="H20" s="128" t="s">
        <v>415</v>
      </c>
      <c r="I20" s="128" t="s">
        <v>25</v>
      </c>
      <c r="J20" s="128" t="s">
        <v>25</v>
      </c>
      <c r="K20" s="128" t="s">
        <v>415</v>
      </c>
      <c r="L20" s="128" t="s">
        <v>25</v>
      </c>
      <c r="M20" s="128" t="s">
        <v>25</v>
      </c>
      <c r="N20" s="128" t="s">
        <v>415</v>
      </c>
      <c r="O20" s="128" t="s">
        <v>415</v>
      </c>
      <c r="P20" s="128" t="s">
        <v>415</v>
      </c>
      <c r="Q20" s="128" t="s">
        <v>415</v>
      </c>
    </row>
    <row r="21" spans="1:17" ht="16.5" thickBot="1" x14ac:dyDescent="0.3">
      <c r="A21" s="60" t="s">
        <v>525</v>
      </c>
      <c r="B21" s="126" t="s">
        <v>527</v>
      </c>
      <c r="C21" s="127" t="s">
        <v>415</v>
      </c>
      <c r="D21" s="128" t="s">
        <v>415</v>
      </c>
      <c r="E21" s="128" t="s">
        <v>415</v>
      </c>
      <c r="F21" s="128" t="s">
        <v>415</v>
      </c>
      <c r="G21" s="128" t="s">
        <v>415</v>
      </c>
      <c r="H21" s="128" t="s">
        <v>415</v>
      </c>
      <c r="I21" s="128" t="s">
        <v>415</v>
      </c>
      <c r="J21" s="128" t="s">
        <v>25</v>
      </c>
      <c r="K21" s="128" t="s">
        <v>415</v>
      </c>
      <c r="L21" s="128" t="s">
        <v>25</v>
      </c>
      <c r="M21" s="128" t="s">
        <v>25</v>
      </c>
      <c r="N21" s="128" t="s">
        <v>415</v>
      </c>
      <c r="O21" s="128" t="s">
        <v>415</v>
      </c>
      <c r="P21" s="128" t="s">
        <v>415</v>
      </c>
      <c r="Q21" s="128" t="s">
        <v>415</v>
      </c>
    </row>
    <row r="22" spans="1:17" ht="15.75" x14ac:dyDescent="0.25">
      <c r="A22" s="54"/>
      <c r="B22" s="129"/>
      <c r="C22" s="130"/>
      <c r="D22" s="130"/>
      <c r="E22" s="130"/>
      <c r="F22" s="130"/>
      <c r="G22" s="130"/>
      <c r="H22" s="130"/>
      <c r="I22" s="130"/>
      <c r="J22" s="130"/>
      <c r="K22" s="130"/>
      <c r="L22" s="130"/>
      <c r="M22" s="130"/>
      <c r="N22" s="130"/>
      <c r="O22" s="130"/>
      <c r="P22" s="130"/>
      <c r="Q22" s="130"/>
    </row>
    <row r="23" spans="1:17" ht="15.75" x14ac:dyDescent="0.25">
      <c r="A23" s="55" t="s">
        <v>528</v>
      </c>
      <c r="B23" s="134" t="s">
        <v>529</v>
      </c>
      <c r="C23" s="122" t="s">
        <v>1</v>
      </c>
      <c r="D23" s="122" t="s">
        <v>2</v>
      </c>
      <c r="E23" s="122" t="s">
        <v>3</v>
      </c>
      <c r="F23" s="122" t="s">
        <v>4</v>
      </c>
      <c r="G23" s="122" t="s">
        <v>5</v>
      </c>
      <c r="H23" s="122" t="s">
        <v>6</v>
      </c>
      <c r="I23" s="122" t="s">
        <v>7</v>
      </c>
      <c r="J23" s="122" t="s">
        <v>8</v>
      </c>
      <c r="K23" s="122" t="s">
        <v>9</v>
      </c>
      <c r="L23" s="122" t="s">
        <v>10</v>
      </c>
      <c r="M23" s="122" t="s">
        <v>11</v>
      </c>
      <c r="N23" s="122" t="s">
        <v>12</v>
      </c>
      <c r="O23" s="122" t="s">
        <v>13</v>
      </c>
      <c r="P23" s="122" t="s">
        <v>14</v>
      </c>
      <c r="Q23" s="122" t="s">
        <v>15</v>
      </c>
    </row>
    <row r="24" spans="1:17" ht="32.25" thickBot="1" x14ac:dyDescent="0.3">
      <c r="A24" s="56" t="s">
        <v>494</v>
      </c>
      <c r="B24" s="133" t="s">
        <v>530</v>
      </c>
      <c r="C24" s="127" t="s">
        <v>415</v>
      </c>
      <c r="D24" s="128" t="s">
        <v>415</v>
      </c>
      <c r="E24" s="128" t="s">
        <v>415</v>
      </c>
      <c r="F24" s="128" t="s">
        <v>415</v>
      </c>
      <c r="G24" s="128" t="s">
        <v>415</v>
      </c>
      <c r="H24" s="128" t="s">
        <v>415</v>
      </c>
      <c r="I24" s="128" t="s">
        <v>415</v>
      </c>
      <c r="J24" s="128" t="s">
        <v>415</v>
      </c>
      <c r="K24" s="128" t="s">
        <v>415</v>
      </c>
      <c r="L24" s="128" t="s">
        <v>415</v>
      </c>
      <c r="M24" s="128" t="s">
        <v>415</v>
      </c>
      <c r="N24" s="128" t="s">
        <v>415</v>
      </c>
      <c r="O24" s="128" t="s">
        <v>415</v>
      </c>
      <c r="P24" s="128" t="s">
        <v>415</v>
      </c>
      <c r="Q24" s="128" t="s">
        <v>415</v>
      </c>
    </row>
    <row r="25" spans="1:17" ht="32.25" thickBot="1" x14ac:dyDescent="0.3">
      <c r="A25" s="56" t="s">
        <v>495</v>
      </c>
      <c r="B25" s="133" t="s">
        <v>531</v>
      </c>
      <c r="C25" s="127" t="s">
        <v>415</v>
      </c>
      <c r="D25" s="128" t="s">
        <v>415</v>
      </c>
      <c r="E25" s="128" t="s">
        <v>415</v>
      </c>
      <c r="F25" s="128" t="s">
        <v>415</v>
      </c>
      <c r="G25" s="128" t="s">
        <v>415</v>
      </c>
      <c r="H25" s="128" t="s">
        <v>415</v>
      </c>
      <c r="I25" s="128" t="s">
        <v>415</v>
      </c>
      <c r="J25" s="128" t="s">
        <v>415</v>
      </c>
      <c r="K25" s="128" t="s">
        <v>415</v>
      </c>
      <c r="L25" s="128" t="s">
        <v>415</v>
      </c>
      <c r="M25" s="128" t="s">
        <v>415</v>
      </c>
      <c r="N25" s="128" t="s">
        <v>415</v>
      </c>
      <c r="O25" s="128" t="s">
        <v>415</v>
      </c>
      <c r="P25" s="128" t="s">
        <v>415</v>
      </c>
      <c r="Q25" s="128" t="s">
        <v>415</v>
      </c>
    </row>
    <row r="26" spans="1:17" ht="32.25" thickBot="1" x14ac:dyDescent="0.3">
      <c r="A26" s="56" t="s">
        <v>496</v>
      </c>
      <c r="B26" s="133" t="s">
        <v>531</v>
      </c>
      <c r="C26" s="127" t="s">
        <v>415</v>
      </c>
      <c r="D26" s="128" t="s">
        <v>415</v>
      </c>
      <c r="E26" s="128" t="s">
        <v>415</v>
      </c>
      <c r="F26" s="128" t="s">
        <v>415</v>
      </c>
      <c r="G26" s="128" t="s">
        <v>415</v>
      </c>
      <c r="H26" s="128" t="s">
        <v>415</v>
      </c>
      <c r="I26" s="128" t="s">
        <v>415</v>
      </c>
      <c r="J26" s="128" t="s">
        <v>415</v>
      </c>
      <c r="K26" s="128" t="s">
        <v>415</v>
      </c>
      <c r="L26" s="128" t="s">
        <v>415</v>
      </c>
      <c r="M26" s="128" t="s">
        <v>415</v>
      </c>
      <c r="N26" s="128" t="s">
        <v>415</v>
      </c>
      <c r="O26" s="128" t="s">
        <v>415</v>
      </c>
      <c r="P26" s="128" t="s">
        <v>415</v>
      </c>
      <c r="Q26" s="128" t="s">
        <v>415</v>
      </c>
    </row>
    <row r="27" spans="1:17" ht="16.5" thickBot="1" x14ac:dyDescent="0.3">
      <c r="A27" s="56" t="s">
        <v>497</v>
      </c>
      <c r="B27" s="133" t="s">
        <v>532</v>
      </c>
      <c r="C27" s="127" t="s">
        <v>415</v>
      </c>
      <c r="D27" s="128" t="s">
        <v>415</v>
      </c>
      <c r="E27" s="128" t="s">
        <v>415</v>
      </c>
      <c r="F27" s="128" t="s">
        <v>415</v>
      </c>
      <c r="G27" s="128" t="s">
        <v>415</v>
      </c>
      <c r="H27" s="128" t="s">
        <v>415</v>
      </c>
      <c r="I27" s="128" t="s">
        <v>415</v>
      </c>
      <c r="J27" s="128" t="s">
        <v>415</v>
      </c>
      <c r="K27" s="128" t="s">
        <v>415</v>
      </c>
      <c r="L27" s="128" t="s">
        <v>415</v>
      </c>
      <c r="M27" s="128" t="s">
        <v>415</v>
      </c>
      <c r="N27" s="128" t="s">
        <v>415</v>
      </c>
      <c r="O27" s="128" t="s">
        <v>415</v>
      </c>
      <c r="P27" s="128" t="s">
        <v>415</v>
      </c>
      <c r="Q27" s="128" t="s">
        <v>415</v>
      </c>
    </row>
    <row r="28" spans="1:17" ht="15.75" x14ac:dyDescent="0.25">
      <c r="A28" s="54"/>
      <c r="B28" s="129"/>
      <c r="C28" s="130"/>
      <c r="D28" s="130"/>
      <c r="E28" s="130"/>
      <c r="F28" s="130"/>
      <c r="G28" s="130"/>
      <c r="H28" s="130"/>
      <c r="I28" s="130"/>
      <c r="J28" s="130"/>
      <c r="K28" s="130"/>
      <c r="L28" s="130"/>
      <c r="M28" s="130"/>
      <c r="N28" s="130"/>
      <c r="O28" s="130"/>
      <c r="P28" s="130"/>
      <c r="Q28" s="130"/>
    </row>
    <row r="29" spans="1:17" ht="15.75" x14ac:dyDescent="0.25">
      <c r="A29" s="54"/>
      <c r="B29" s="129"/>
      <c r="C29" s="130"/>
      <c r="D29" s="130"/>
      <c r="E29" s="130"/>
      <c r="F29" s="130"/>
      <c r="G29" s="130"/>
      <c r="H29" s="130"/>
      <c r="I29" s="130"/>
      <c r="J29" s="130"/>
      <c r="K29" s="130"/>
      <c r="L29" s="130"/>
      <c r="M29" s="130"/>
      <c r="N29" s="130"/>
      <c r="O29" s="130"/>
      <c r="P29" s="130"/>
      <c r="Q29" s="130"/>
    </row>
    <row r="30" spans="1:17" ht="15.75" x14ac:dyDescent="0.25">
      <c r="A30" s="55" t="s">
        <v>533</v>
      </c>
      <c r="B30" s="134" t="s">
        <v>534</v>
      </c>
      <c r="C30" s="122" t="s">
        <v>1</v>
      </c>
      <c r="D30" s="122" t="s">
        <v>2</v>
      </c>
      <c r="E30" s="122" t="s">
        <v>3</v>
      </c>
      <c r="F30" s="122" t="s">
        <v>4</v>
      </c>
      <c r="G30" s="122" t="s">
        <v>5</v>
      </c>
      <c r="H30" s="122" t="s">
        <v>6</v>
      </c>
      <c r="I30" s="122" t="s">
        <v>7</v>
      </c>
      <c r="J30" s="122" t="s">
        <v>8</v>
      </c>
      <c r="K30" s="122" t="s">
        <v>9</v>
      </c>
      <c r="L30" s="122" t="s">
        <v>10</v>
      </c>
      <c r="M30" s="122" t="s">
        <v>11</v>
      </c>
      <c r="N30" s="122" t="s">
        <v>12</v>
      </c>
      <c r="O30" s="122" t="s">
        <v>13</v>
      </c>
      <c r="P30" s="122" t="s">
        <v>14</v>
      </c>
      <c r="Q30" s="122" t="s">
        <v>15</v>
      </c>
    </row>
    <row r="31" spans="1:17" ht="32.25" thickBot="1" x14ac:dyDescent="0.3">
      <c r="A31" s="60" t="s">
        <v>517</v>
      </c>
      <c r="B31" s="126" t="s">
        <v>535</v>
      </c>
      <c r="C31" s="127" t="s">
        <v>415</v>
      </c>
      <c r="D31" s="128" t="s">
        <v>415</v>
      </c>
      <c r="E31" s="128" t="s">
        <v>415</v>
      </c>
      <c r="F31" s="128" t="s">
        <v>25</v>
      </c>
      <c r="G31" s="128" t="s">
        <v>415</v>
      </c>
      <c r="H31" s="128" t="s">
        <v>25</v>
      </c>
      <c r="I31" s="128" t="s">
        <v>25</v>
      </c>
      <c r="J31" s="128" t="s">
        <v>25</v>
      </c>
      <c r="K31" s="128" t="s">
        <v>25</v>
      </c>
      <c r="L31" s="128" t="s">
        <v>25</v>
      </c>
      <c r="M31" s="128" t="s">
        <v>25</v>
      </c>
      <c r="N31" s="128" t="s">
        <v>415</v>
      </c>
      <c r="O31" s="128" t="s">
        <v>415</v>
      </c>
      <c r="P31" s="128" t="s">
        <v>415</v>
      </c>
      <c r="Q31" s="128" t="s">
        <v>415</v>
      </c>
    </row>
    <row r="32" spans="1:17" ht="32.25" thickBot="1" x14ac:dyDescent="0.3">
      <c r="A32" s="60" t="s">
        <v>519</v>
      </c>
      <c r="B32" s="126" t="s">
        <v>536</v>
      </c>
      <c r="C32" s="127" t="s">
        <v>415</v>
      </c>
      <c r="D32" s="128" t="s">
        <v>415</v>
      </c>
      <c r="E32" s="128" t="s">
        <v>415</v>
      </c>
      <c r="F32" s="128" t="s">
        <v>25</v>
      </c>
      <c r="G32" s="128" t="s">
        <v>415</v>
      </c>
      <c r="H32" s="128" t="s">
        <v>25</v>
      </c>
      <c r="I32" s="128" t="s">
        <v>25</v>
      </c>
      <c r="J32" s="128" t="s">
        <v>25</v>
      </c>
      <c r="K32" s="128" t="s">
        <v>25</v>
      </c>
      <c r="L32" s="128" t="s">
        <v>25</v>
      </c>
      <c r="M32" s="128" t="s">
        <v>25</v>
      </c>
      <c r="N32" s="128" t="s">
        <v>415</v>
      </c>
      <c r="O32" s="128" t="s">
        <v>415</v>
      </c>
      <c r="P32" s="128" t="s">
        <v>415</v>
      </c>
      <c r="Q32" s="128" t="s">
        <v>415</v>
      </c>
    </row>
    <row r="33" spans="1:17" ht="16.5" thickBot="1" x14ac:dyDescent="0.3">
      <c r="A33" s="60" t="s">
        <v>521</v>
      </c>
      <c r="B33" s="126" t="s">
        <v>537</v>
      </c>
      <c r="C33" s="127" t="s">
        <v>415</v>
      </c>
      <c r="D33" s="128" t="s">
        <v>415</v>
      </c>
      <c r="E33" s="128" t="s">
        <v>415</v>
      </c>
      <c r="F33" s="128" t="s">
        <v>25</v>
      </c>
      <c r="G33" s="128" t="s">
        <v>415</v>
      </c>
      <c r="H33" s="128" t="s">
        <v>25</v>
      </c>
      <c r="I33" s="128" t="s">
        <v>25</v>
      </c>
      <c r="J33" s="128" t="s">
        <v>25</v>
      </c>
      <c r="K33" s="128" t="s">
        <v>25</v>
      </c>
      <c r="L33" s="128" t="s">
        <v>25</v>
      </c>
      <c r="M33" s="128" t="s">
        <v>25</v>
      </c>
      <c r="N33" s="128" t="s">
        <v>415</v>
      </c>
      <c r="O33" s="128" t="s">
        <v>415</v>
      </c>
      <c r="P33" s="128" t="s">
        <v>415</v>
      </c>
      <c r="Q33" s="128" t="s">
        <v>415</v>
      </c>
    </row>
    <row r="34" spans="1:17" ht="16.5" thickBot="1" x14ac:dyDescent="0.3">
      <c r="A34" s="60" t="s">
        <v>523</v>
      </c>
      <c r="B34" s="126" t="s">
        <v>538</v>
      </c>
      <c r="C34" s="127" t="s">
        <v>415</v>
      </c>
      <c r="D34" s="128" t="s">
        <v>415</v>
      </c>
      <c r="E34" s="128" t="s">
        <v>415</v>
      </c>
      <c r="F34" s="128" t="s">
        <v>25</v>
      </c>
      <c r="G34" s="128" t="s">
        <v>415</v>
      </c>
      <c r="H34" s="128" t="s">
        <v>25</v>
      </c>
      <c r="I34" s="128" t="s">
        <v>25</v>
      </c>
      <c r="J34" s="128" t="s">
        <v>25</v>
      </c>
      <c r="K34" s="128" t="s">
        <v>25</v>
      </c>
      <c r="L34" s="128" t="s">
        <v>25</v>
      </c>
      <c r="M34" s="128" t="s">
        <v>25</v>
      </c>
      <c r="N34" s="128" t="s">
        <v>415</v>
      </c>
      <c r="O34" s="128" t="s">
        <v>415</v>
      </c>
      <c r="P34" s="128" t="s">
        <v>415</v>
      </c>
      <c r="Q34" s="128" t="s">
        <v>415</v>
      </c>
    </row>
    <row r="35" spans="1:17" ht="15.75" x14ac:dyDescent="0.25">
      <c r="A35" s="54"/>
      <c r="B35" s="129"/>
      <c r="C35" s="130"/>
      <c r="D35" s="130"/>
      <c r="E35" s="130"/>
      <c r="F35" s="130"/>
      <c r="G35" s="130"/>
      <c r="H35" s="130"/>
      <c r="I35" s="130"/>
      <c r="J35" s="130"/>
      <c r="K35" s="130"/>
      <c r="L35" s="130"/>
      <c r="M35" s="130"/>
      <c r="N35" s="130"/>
      <c r="O35" s="130"/>
      <c r="P35" s="130"/>
      <c r="Q35" s="130"/>
    </row>
    <row r="36" spans="1:17" ht="15.75" x14ac:dyDescent="0.25">
      <c r="A36" s="54"/>
      <c r="B36" s="129"/>
      <c r="C36" s="130"/>
      <c r="D36" s="130"/>
      <c r="E36" s="130"/>
      <c r="F36" s="130"/>
      <c r="G36" s="130"/>
      <c r="H36" s="130"/>
      <c r="I36" s="130"/>
      <c r="J36" s="130"/>
      <c r="K36" s="130"/>
      <c r="L36" s="130"/>
      <c r="M36" s="130"/>
      <c r="N36" s="130"/>
      <c r="O36" s="130"/>
      <c r="P36" s="130"/>
      <c r="Q36" s="130"/>
    </row>
    <row r="37" spans="1:17" ht="15.75" x14ac:dyDescent="0.25">
      <c r="A37" s="55" t="s">
        <v>539</v>
      </c>
      <c r="B37" s="134" t="s">
        <v>540</v>
      </c>
      <c r="C37" s="122" t="s">
        <v>1</v>
      </c>
      <c r="D37" s="122" t="s">
        <v>2</v>
      </c>
      <c r="E37" s="122" t="s">
        <v>3</v>
      </c>
      <c r="F37" s="122" t="s">
        <v>4</v>
      </c>
      <c r="G37" s="122" t="s">
        <v>5</v>
      </c>
      <c r="H37" s="122" t="s">
        <v>6</v>
      </c>
      <c r="I37" s="122" t="s">
        <v>7</v>
      </c>
      <c r="J37" s="122" t="s">
        <v>8</v>
      </c>
      <c r="K37" s="122" t="s">
        <v>9</v>
      </c>
      <c r="L37" s="122" t="s">
        <v>10</v>
      </c>
      <c r="M37" s="122" t="s">
        <v>11</v>
      </c>
      <c r="N37" s="122" t="s">
        <v>12</v>
      </c>
      <c r="O37" s="122" t="s">
        <v>13</v>
      </c>
      <c r="P37" s="122" t="s">
        <v>14</v>
      </c>
      <c r="Q37" s="122" t="s">
        <v>15</v>
      </c>
    </row>
    <row r="38" spans="1:17" ht="16.5" thickBot="1" x14ac:dyDescent="0.3">
      <c r="A38" s="61" t="s">
        <v>19</v>
      </c>
      <c r="B38" s="126" t="s">
        <v>541</v>
      </c>
      <c r="C38" s="127" t="s">
        <v>415</v>
      </c>
      <c r="D38" s="128" t="s">
        <v>415</v>
      </c>
      <c r="E38" s="128"/>
      <c r="F38" s="128"/>
      <c r="G38" s="128"/>
      <c r="H38" s="128"/>
      <c r="I38" s="128"/>
      <c r="J38" s="128"/>
      <c r="K38" s="128"/>
      <c r="L38" s="128"/>
      <c r="M38" s="128"/>
      <c r="N38" s="128" t="s">
        <v>415</v>
      </c>
      <c r="O38" s="128" t="s">
        <v>415</v>
      </c>
      <c r="P38" s="128"/>
      <c r="Q38" s="128" t="s">
        <v>415</v>
      </c>
    </row>
    <row r="39" spans="1:17" ht="16.5" thickBot="1" x14ac:dyDescent="0.3">
      <c r="A39" s="61" t="s">
        <v>20</v>
      </c>
      <c r="B39" s="133" t="s">
        <v>542</v>
      </c>
      <c r="C39" s="127" t="s">
        <v>415</v>
      </c>
      <c r="D39" s="128" t="s">
        <v>415</v>
      </c>
      <c r="E39" s="128"/>
      <c r="F39" s="128"/>
      <c r="G39" s="128"/>
      <c r="H39" s="128"/>
      <c r="I39" s="128"/>
      <c r="J39" s="128"/>
      <c r="K39" s="128"/>
      <c r="L39" s="128"/>
      <c r="M39" s="128"/>
      <c r="N39" s="128" t="s">
        <v>415</v>
      </c>
      <c r="O39" s="128" t="s">
        <v>415</v>
      </c>
      <c r="P39" s="128"/>
      <c r="Q39" s="128" t="s">
        <v>415</v>
      </c>
    </row>
    <row r="40" spans="1:17" ht="16.5" thickBot="1" x14ac:dyDescent="0.3">
      <c r="A40" s="61" t="s">
        <v>21</v>
      </c>
      <c r="B40" s="133" t="s">
        <v>543</v>
      </c>
      <c r="C40" s="127" t="s">
        <v>415</v>
      </c>
      <c r="D40" s="128" t="s">
        <v>415</v>
      </c>
      <c r="E40" s="128"/>
      <c r="F40" s="128"/>
      <c r="G40" s="128"/>
      <c r="H40" s="128"/>
      <c r="I40" s="128"/>
      <c r="J40" s="128"/>
      <c r="K40" s="128"/>
      <c r="L40" s="128"/>
      <c r="M40" s="128"/>
      <c r="N40" s="128" t="s">
        <v>415</v>
      </c>
      <c r="O40" s="128" t="s">
        <v>415</v>
      </c>
      <c r="P40" s="128" t="s">
        <v>415</v>
      </c>
      <c r="Q40" s="128"/>
    </row>
    <row r="41" spans="1:17" ht="16.5" thickBot="1" x14ac:dyDescent="0.3">
      <c r="A41" s="61" t="s">
        <v>22</v>
      </c>
      <c r="B41" s="133" t="s">
        <v>544</v>
      </c>
      <c r="C41" s="127" t="s">
        <v>415</v>
      </c>
      <c r="D41" s="128" t="s">
        <v>415</v>
      </c>
      <c r="E41" s="128"/>
      <c r="F41" s="128"/>
      <c r="G41" s="128"/>
      <c r="H41" s="128"/>
      <c r="I41" s="128"/>
      <c r="J41" s="128"/>
      <c r="K41" s="128"/>
      <c r="L41" s="128"/>
      <c r="M41" s="128"/>
      <c r="N41" s="128" t="s">
        <v>415</v>
      </c>
      <c r="O41" s="128" t="s">
        <v>415</v>
      </c>
      <c r="P41" s="128"/>
      <c r="Q41" s="128"/>
    </row>
    <row r="42" spans="1:17" ht="15.75" x14ac:dyDescent="0.25">
      <c r="A42" s="54"/>
      <c r="B42" s="129"/>
      <c r="C42" s="130"/>
      <c r="D42" s="130"/>
      <c r="E42" s="130"/>
      <c r="F42" s="130"/>
      <c r="G42" s="130"/>
      <c r="H42" s="130"/>
      <c r="I42" s="130"/>
      <c r="J42" s="130"/>
      <c r="K42" s="130"/>
      <c r="L42" s="130"/>
      <c r="M42" s="130"/>
      <c r="N42" s="130"/>
      <c r="O42" s="130"/>
      <c r="P42" s="130"/>
      <c r="Q42" s="130"/>
    </row>
    <row r="43" spans="1:17" ht="15.75" x14ac:dyDescent="0.25">
      <c r="A43" s="54"/>
      <c r="B43" s="129"/>
      <c r="C43" s="130"/>
      <c r="D43" s="130"/>
      <c r="E43" s="130"/>
      <c r="F43" s="130"/>
      <c r="G43" s="130"/>
      <c r="H43" s="130"/>
      <c r="I43" s="130"/>
      <c r="J43" s="130"/>
      <c r="K43" s="130"/>
      <c r="L43" s="130"/>
      <c r="M43" s="130"/>
      <c r="N43" s="130"/>
      <c r="O43" s="130"/>
      <c r="P43" s="130"/>
      <c r="Q43" s="130"/>
    </row>
    <row r="44" spans="1:17" ht="15.75" x14ac:dyDescent="0.25">
      <c r="A44" s="55" t="s">
        <v>545</v>
      </c>
      <c r="B44" s="135" t="s">
        <v>546</v>
      </c>
      <c r="C44" s="122" t="s">
        <v>1</v>
      </c>
      <c r="D44" s="122" t="s">
        <v>2</v>
      </c>
      <c r="E44" s="122" t="s">
        <v>3</v>
      </c>
      <c r="F44" s="122" t="s">
        <v>4</v>
      </c>
      <c r="G44" s="122" t="s">
        <v>5</v>
      </c>
      <c r="H44" s="122" t="s">
        <v>6</v>
      </c>
      <c r="I44" s="122" t="s">
        <v>7</v>
      </c>
      <c r="J44" s="122" t="s">
        <v>8</v>
      </c>
      <c r="K44" s="122" t="s">
        <v>9</v>
      </c>
      <c r="L44" s="122" t="s">
        <v>10</v>
      </c>
      <c r="M44" s="122" t="s">
        <v>11</v>
      </c>
      <c r="N44" s="122" t="s">
        <v>12</v>
      </c>
      <c r="O44" s="122" t="s">
        <v>13</v>
      </c>
      <c r="P44" s="122" t="s">
        <v>14</v>
      </c>
      <c r="Q44" s="122" t="s">
        <v>15</v>
      </c>
    </row>
    <row r="45" spans="1:17" ht="32.25" thickBot="1" x14ac:dyDescent="0.3">
      <c r="A45" s="56" t="s">
        <v>494</v>
      </c>
      <c r="B45" s="133" t="s">
        <v>547</v>
      </c>
      <c r="C45" s="127" t="s">
        <v>415</v>
      </c>
      <c r="D45" s="128" t="s">
        <v>415</v>
      </c>
      <c r="E45" s="128">
        <v>0</v>
      </c>
      <c r="F45" s="128" t="s">
        <v>415</v>
      </c>
      <c r="G45" s="128">
        <v>0</v>
      </c>
      <c r="H45" s="128" t="s">
        <v>415</v>
      </c>
      <c r="I45" s="128">
        <v>0</v>
      </c>
      <c r="J45" s="128">
        <v>0</v>
      </c>
      <c r="K45" s="128">
        <v>0</v>
      </c>
      <c r="L45" s="128">
        <v>0</v>
      </c>
      <c r="M45" s="128" t="s">
        <v>415</v>
      </c>
      <c r="N45" s="128">
        <v>0</v>
      </c>
      <c r="O45" s="128" t="s">
        <v>415</v>
      </c>
      <c r="P45" s="128">
        <v>0</v>
      </c>
      <c r="Q45" s="128">
        <v>0</v>
      </c>
    </row>
    <row r="46" spans="1:17" ht="32.25" thickBot="1" x14ac:dyDescent="0.3">
      <c r="A46" s="56" t="s">
        <v>495</v>
      </c>
      <c r="B46" s="133" t="s">
        <v>548</v>
      </c>
      <c r="C46" s="127" t="s">
        <v>415</v>
      </c>
      <c r="D46" s="128" t="s">
        <v>415</v>
      </c>
      <c r="E46" s="128">
        <v>0</v>
      </c>
      <c r="F46" s="128" t="s">
        <v>415</v>
      </c>
      <c r="G46" s="128">
        <v>0</v>
      </c>
      <c r="H46" s="128" t="s">
        <v>415</v>
      </c>
      <c r="I46" s="128">
        <v>0</v>
      </c>
      <c r="J46" s="128">
        <v>0</v>
      </c>
      <c r="K46" s="128">
        <v>0</v>
      </c>
      <c r="L46" s="128">
        <v>0</v>
      </c>
      <c r="M46" s="128" t="s">
        <v>415</v>
      </c>
      <c r="N46" s="128">
        <v>0</v>
      </c>
      <c r="O46" s="128" t="s">
        <v>415</v>
      </c>
      <c r="P46" s="128">
        <v>0</v>
      </c>
      <c r="Q46" s="128">
        <v>0</v>
      </c>
    </row>
    <row r="47" spans="1:17" ht="32.25" thickBot="1" x14ac:dyDescent="0.3">
      <c r="A47" s="56" t="s">
        <v>496</v>
      </c>
      <c r="B47" s="133" t="s">
        <v>549</v>
      </c>
      <c r="C47" s="127" t="s">
        <v>415</v>
      </c>
      <c r="D47" s="128" t="s">
        <v>415</v>
      </c>
      <c r="E47" s="128">
        <v>0</v>
      </c>
      <c r="F47" s="128" t="s">
        <v>415</v>
      </c>
      <c r="G47" s="128">
        <v>0</v>
      </c>
      <c r="H47" s="128" t="s">
        <v>415</v>
      </c>
      <c r="I47" s="128">
        <v>0</v>
      </c>
      <c r="J47" s="128">
        <v>0</v>
      </c>
      <c r="K47" s="128">
        <v>0</v>
      </c>
      <c r="L47" s="128">
        <v>0</v>
      </c>
      <c r="M47" s="128" t="s">
        <v>415</v>
      </c>
      <c r="N47" s="128">
        <v>0</v>
      </c>
      <c r="O47" s="128" t="s">
        <v>415</v>
      </c>
      <c r="P47" s="128">
        <v>0</v>
      </c>
      <c r="Q47" s="128" t="s">
        <v>415</v>
      </c>
    </row>
    <row r="48" spans="1:17" ht="32.25" thickBot="1" x14ac:dyDescent="0.3">
      <c r="A48" s="56" t="s">
        <v>497</v>
      </c>
      <c r="B48" s="133" t="s">
        <v>550</v>
      </c>
      <c r="C48" s="127" t="s">
        <v>415</v>
      </c>
      <c r="D48" s="128" t="s">
        <v>415</v>
      </c>
      <c r="E48" s="128">
        <v>0</v>
      </c>
      <c r="F48" s="128" t="s">
        <v>415</v>
      </c>
      <c r="G48" s="128">
        <v>0</v>
      </c>
      <c r="H48" s="128" t="s">
        <v>415</v>
      </c>
      <c r="I48" s="128">
        <v>0</v>
      </c>
      <c r="J48" s="128">
        <v>0</v>
      </c>
      <c r="K48" s="128">
        <v>0</v>
      </c>
      <c r="L48" s="128">
        <v>0</v>
      </c>
      <c r="M48" s="128" t="s">
        <v>415</v>
      </c>
      <c r="N48" s="128">
        <v>0</v>
      </c>
      <c r="O48" s="128" t="s">
        <v>415</v>
      </c>
      <c r="P48" s="128" t="s">
        <v>415</v>
      </c>
      <c r="Q48" s="128" t="s">
        <v>415</v>
      </c>
    </row>
    <row r="49" spans="1:17" ht="15.75" x14ac:dyDescent="0.25">
      <c r="A49" s="62"/>
      <c r="B49" s="129"/>
      <c r="C49" s="130"/>
      <c r="D49" s="130"/>
      <c r="E49" s="130"/>
      <c r="F49" s="130"/>
      <c r="G49" s="130"/>
      <c r="H49" s="130"/>
      <c r="I49" s="130"/>
      <c r="J49" s="130"/>
      <c r="K49" s="130"/>
      <c r="L49" s="130"/>
      <c r="M49" s="130"/>
      <c r="N49" s="130"/>
      <c r="O49" s="130"/>
      <c r="P49" s="130"/>
      <c r="Q49" s="130"/>
    </row>
    <row r="50" spans="1:17" ht="15.75" x14ac:dyDescent="0.25">
      <c r="A50" s="55" t="s">
        <v>551</v>
      </c>
      <c r="B50" s="134" t="s">
        <v>552</v>
      </c>
      <c r="C50" s="122" t="s">
        <v>1</v>
      </c>
      <c r="D50" s="122" t="s">
        <v>2</v>
      </c>
      <c r="E50" s="122" t="s">
        <v>3</v>
      </c>
      <c r="F50" s="122" t="s">
        <v>4</v>
      </c>
      <c r="G50" s="122" t="s">
        <v>5</v>
      </c>
      <c r="H50" s="122" t="s">
        <v>6</v>
      </c>
      <c r="I50" s="122" t="s">
        <v>7</v>
      </c>
      <c r="J50" s="122" t="s">
        <v>8</v>
      </c>
      <c r="K50" s="122" t="s">
        <v>9</v>
      </c>
      <c r="L50" s="122" t="s">
        <v>10</v>
      </c>
      <c r="M50" s="122" t="s">
        <v>11</v>
      </c>
      <c r="N50" s="122" t="s">
        <v>12</v>
      </c>
      <c r="O50" s="122" t="s">
        <v>13</v>
      </c>
      <c r="P50" s="122" t="s">
        <v>14</v>
      </c>
      <c r="Q50" s="122" t="s">
        <v>15</v>
      </c>
    </row>
    <row r="51" spans="1:17" ht="32.25" thickBot="1" x14ac:dyDescent="0.3">
      <c r="A51" s="56" t="s">
        <v>494</v>
      </c>
      <c r="B51" s="133" t="s">
        <v>553</v>
      </c>
      <c r="C51" s="136" t="s">
        <v>415</v>
      </c>
      <c r="D51" s="137" t="s">
        <v>415</v>
      </c>
      <c r="E51" s="138"/>
      <c r="F51" s="138"/>
      <c r="G51" s="139" t="s">
        <v>415</v>
      </c>
      <c r="H51" s="138"/>
      <c r="I51" s="138"/>
      <c r="J51" s="138"/>
      <c r="K51" s="137" t="s">
        <v>415</v>
      </c>
      <c r="L51" s="138"/>
      <c r="M51" s="137" t="s">
        <v>415</v>
      </c>
      <c r="N51" s="140"/>
      <c r="O51" s="140"/>
      <c r="P51" s="141"/>
      <c r="Q51" s="141"/>
    </row>
    <row r="52" spans="1:17" ht="32.25" thickBot="1" x14ac:dyDescent="0.3">
      <c r="A52" s="56" t="s">
        <v>495</v>
      </c>
      <c r="B52" s="133" t="s">
        <v>554</v>
      </c>
      <c r="C52" s="136" t="s">
        <v>415</v>
      </c>
      <c r="D52" s="137" t="s">
        <v>415</v>
      </c>
      <c r="E52" s="138"/>
      <c r="F52" s="138"/>
      <c r="G52" s="139"/>
      <c r="H52" s="138"/>
      <c r="I52" s="137" t="s">
        <v>415</v>
      </c>
      <c r="J52" s="138"/>
      <c r="K52" s="137" t="s">
        <v>415</v>
      </c>
      <c r="L52" s="138"/>
      <c r="M52" s="138"/>
      <c r="N52" s="140"/>
      <c r="O52" s="140"/>
      <c r="P52" s="141"/>
      <c r="Q52" s="141"/>
    </row>
    <row r="53" spans="1:17" ht="32.25" thickBot="1" x14ac:dyDescent="0.3">
      <c r="A53" s="56" t="s">
        <v>496</v>
      </c>
      <c r="B53" s="129" t="s">
        <v>555</v>
      </c>
      <c r="C53" s="136" t="s">
        <v>415</v>
      </c>
      <c r="D53" s="137" t="s">
        <v>415</v>
      </c>
      <c r="E53" s="138"/>
      <c r="F53" s="138"/>
      <c r="G53" s="139" t="s">
        <v>415</v>
      </c>
      <c r="H53" s="138"/>
      <c r="I53" s="138"/>
      <c r="J53" s="138"/>
      <c r="K53" s="137" t="s">
        <v>415</v>
      </c>
      <c r="L53" s="138"/>
      <c r="M53" s="138"/>
      <c r="N53" s="140"/>
      <c r="O53" s="140"/>
      <c r="P53" s="141"/>
      <c r="Q53" s="141"/>
    </row>
    <row r="54" spans="1:17" ht="32.25" thickBot="1" x14ac:dyDescent="0.3">
      <c r="A54" s="56" t="s">
        <v>497</v>
      </c>
      <c r="B54" s="133" t="s">
        <v>556</v>
      </c>
      <c r="C54" s="136" t="s">
        <v>415</v>
      </c>
      <c r="D54" s="137" t="s">
        <v>415</v>
      </c>
      <c r="E54" s="137" t="s">
        <v>415</v>
      </c>
      <c r="F54" s="138"/>
      <c r="G54" s="139" t="s">
        <v>415</v>
      </c>
      <c r="H54" s="138"/>
      <c r="I54" s="137" t="s">
        <v>415</v>
      </c>
      <c r="J54" s="138"/>
      <c r="K54" s="137" t="s">
        <v>415</v>
      </c>
      <c r="L54" s="138"/>
      <c r="M54" s="138"/>
      <c r="N54" s="140"/>
      <c r="O54" s="140"/>
      <c r="P54" s="141"/>
      <c r="Q54" s="141"/>
    </row>
    <row r="55" spans="1:17" ht="15.75" x14ac:dyDescent="0.25">
      <c r="A55" s="62"/>
      <c r="B55" s="129"/>
      <c r="C55" s="130"/>
      <c r="D55" s="130"/>
      <c r="E55" s="130"/>
      <c r="F55" s="130"/>
      <c r="G55" s="130"/>
      <c r="H55" s="130"/>
      <c r="I55" s="130"/>
      <c r="J55" s="130"/>
      <c r="K55" s="130"/>
      <c r="L55" s="130"/>
      <c r="M55" s="130"/>
      <c r="N55" s="130"/>
      <c r="O55" s="130"/>
      <c r="P55" s="130"/>
      <c r="Q55" s="130"/>
    </row>
    <row r="56" spans="1:17" ht="16.5" thickBot="1" x14ac:dyDescent="0.3">
      <c r="A56" s="63" t="s">
        <v>557</v>
      </c>
      <c r="B56" s="131" t="s">
        <v>558</v>
      </c>
      <c r="C56" s="122" t="s">
        <v>1</v>
      </c>
      <c r="D56" s="122" t="s">
        <v>2</v>
      </c>
      <c r="E56" s="122" t="s">
        <v>3</v>
      </c>
      <c r="F56" s="122" t="s">
        <v>4</v>
      </c>
      <c r="G56" s="122" t="s">
        <v>5</v>
      </c>
      <c r="H56" s="122" t="s">
        <v>6</v>
      </c>
      <c r="I56" s="122" t="s">
        <v>7</v>
      </c>
      <c r="J56" s="122" t="s">
        <v>8</v>
      </c>
      <c r="K56" s="122" t="s">
        <v>9</v>
      </c>
      <c r="L56" s="122" t="s">
        <v>10</v>
      </c>
      <c r="M56" s="122" t="s">
        <v>11</v>
      </c>
      <c r="N56" s="122" t="s">
        <v>12</v>
      </c>
      <c r="O56" s="122" t="s">
        <v>13</v>
      </c>
      <c r="P56" s="122" t="s">
        <v>14</v>
      </c>
      <c r="Q56" s="122" t="s">
        <v>15</v>
      </c>
    </row>
    <row r="57" spans="1:17" ht="32.25" thickBot="1" x14ac:dyDescent="0.3">
      <c r="A57" s="56" t="s">
        <v>494</v>
      </c>
      <c r="B57" s="133" t="s">
        <v>559</v>
      </c>
      <c r="C57" s="142" t="s">
        <v>415</v>
      </c>
      <c r="D57" s="143" t="s">
        <v>415</v>
      </c>
      <c r="E57" s="144"/>
      <c r="F57" s="144"/>
      <c r="G57" s="145" t="s">
        <v>415</v>
      </c>
      <c r="H57" s="144"/>
      <c r="I57" s="144"/>
      <c r="J57" s="144"/>
      <c r="K57" s="143" t="s">
        <v>415</v>
      </c>
      <c r="L57" s="144"/>
      <c r="M57" s="143" t="s">
        <v>415</v>
      </c>
      <c r="N57" s="144"/>
      <c r="O57" s="144"/>
      <c r="P57" s="145"/>
      <c r="Q57" s="145"/>
    </row>
    <row r="58" spans="1:17" ht="16.5" thickBot="1" x14ac:dyDescent="0.3">
      <c r="A58" s="56" t="s">
        <v>495</v>
      </c>
      <c r="B58" s="133" t="s">
        <v>560</v>
      </c>
      <c r="C58" s="136" t="s">
        <v>415</v>
      </c>
      <c r="D58" s="137" t="s">
        <v>415</v>
      </c>
      <c r="E58" s="138"/>
      <c r="F58" s="138"/>
      <c r="G58" s="139"/>
      <c r="H58" s="138"/>
      <c r="I58" s="137" t="s">
        <v>415</v>
      </c>
      <c r="J58" s="138"/>
      <c r="K58" s="137" t="s">
        <v>415</v>
      </c>
      <c r="L58" s="138"/>
      <c r="M58" s="138"/>
      <c r="N58" s="138"/>
      <c r="O58" s="138"/>
      <c r="P58" s="139"/>
      <c r="Q58" s="139"/>
    </row>
    <row r="59" spans="1:17" ht="32.25" thickBot="1" x14ac:dyDescent="0.3">
      <c r="A59" s="56" t="s">
        <v>496</v>
      </c>
      <c r="B59" s="133" t="s">
        <v>561</v>
      </c>
      <c r="C59" s="136" t="s">
        <v>415</v>
      </c>
      <c r="D59" s="137" t="s">
        <v>415</v>
      </c>
      <c r="E59" s="138"/>
      <c r="F59" s="138"/>
      <c r="G59" s="139" t="s">
        <v>415</v>
      </c>
      <c r="H59" s="138"/>
      <c r="I59" s="138"/>
      <c r="J59" s="138"/>
      <c r="K59" s="137" t="s">
        <v>415</v>
      </c>
      <c r="L59" s="138"/>
      <c r="M59" s="138"/>
      <c r="N59" s="138"/>
      <c r="O59" s="138"/>
      <c r="P59" s="139"/>
      <c r="Q59" s="139"/>
    </row>
    <row r="60" spans="1:17" ht="15.75" customHeight="1" thickBot="1" x14ac:dyDescent="0.3">
      <c r="A60" s="56" t="s">
        <v>497</v>
      </c>
      <c r="B60" s="133" t="s">
        <v>562</v>
      </c>
      <c r="C60" s="136" t="s">
        <v>415</v>
      </c>
      <c r="D60" s="137" t="s">
        <v>415</v>
      </c>
      <c r="E60" s="137" t="s">
        <v>415</v>
      </c>
      <c r="F60" s="138"/>
      <c r="G60" s="139" t="s">
        <v>415</v>
      </c>
      <c r="H60" s="138"/>
      <c r="I60" s="137" t="s">
        <v>415</v>
      </c>
      <c r="J60" s="138"/>
      <c r="K60" s="137" t="s">
        <v>415</v>
      </c>
      <c r="L60" s="138"/>
      <c r="M60" s="138"/>
      <c r="N60" s="138"/>
      <c r="O60" s="138"/>
      <c r="P60" s="139"/>
      <c r="Q60" s="139"/>
    </row>
    <row r="61" spans="1:17" x14ac:dyDescent="0.25">
      <c r="A61" s="146" t="s">
        <v>563</v>
      </c>
      <c r="B61" s="147"/>
      <c r="C61" s="147"/>
      <c r="D61" s="147"/>
      <c r="E61" s="147"/>
      <c r="F61" s="147"/>
      <c r="G61" s="147"/>
      <c r="H61" s="147"/>
      <c r="I61" s="147"/>
      <c r="J61" s="147"/>
      <c r="K61" s="147"/>
      <c r="L61" s="147"/>
      <c r="M61" s="147"/>
      <c r="N61" s="147"/>
      <c r="O61" s="147"/>
      <c r="P61" s="147"/>
      <c r="Q61" s="148"/>
    </row>
    <row r="62" spans="1:17" x14ac:dyDescent="0.25">
      <c r="A62" s="149"/>
      <c r="B62" s="150"/>
      <c r="C62" s="150"/>
      <c r="D62" s="150"/>
      <c r="E62" s="150"/>
      <c r="F62" s="150"/>
      <c r="G62" s="150"/>
      <c r="H62" s="150"/>
      <c r="I62" s="150"/>
      <c r="J62" s="150"/>
      <c r="K62" s="150"/>
      <c r="L62" s="150"/>
      <c r="M62" s="150"/>
      <c r="N62" s="150"/>
      <c r="O62" s="150"/>
      <c r="P62" s="150"/>
      <c r="Q62" s="151"/>
    </row>
    <row r="63" spans="1:17" ht="16.5" thickBot="1" x14ac:dyDescent="0.3">
      <c r="A63" s="55" t="s">
        <v>564</v>
      </c>
      <c r="B63" s="134" t="s">
        <v>565</v>
      </c>
      <c r="C63" s="122" t="s">
        <v>1</v>
      </c>
      <c r="D63" s="122" t="s">
        <v>2</v>
      </c>
      <c r="E63" s="122" t="s">
        <v>3</v>
      </c>
      <c r="F63" s="122" t="s">
        <v>4</v>
      </c>
      <c r="G63" s="122" t="s">
        <v>5</v>
      </c>
      <c r="H63" s="122" t="s">
        <v>6</v>
      </c>
      <c r="I63" s="122" t="s">
        <v>7</v>
      </c>
      <c r="J63" s="122" t="s">
        <v>8</v>
      </c>
      <c r="K63" s="122" t="s">
        <v>9</v>
      </c>
      <c r="L63" s="122" t="s">
        <v>10</v>
      </c>
      <c r="M63" s="122" t="s">
        <v>11</v>
      </c>
      <c r="N63" s="122" t="s">
        <v>12</v>
      </c>
      <c r="O63" s="122" t="s">
        <v>13</v>
      </c>
      <c r="P63" s="122" t="s">
        <v>14</v>
      </c>
      <c r="Q63" s="122" t="s">
        <v>15</v>
      </c>
    </row>
    <row r="64" spans="1:17" ht="32.25" thickBot="1" x14ac:dyDescent="0.3">
      <c r="A64" s="56" t="s">
        <v>494</v>
      </c>
      <c r="B64" s="123" t="s">
        <v>566</v>
      </c>
      <c r="C64" s="124" t="s">
        <v>25</v>
      </c>
      <c r="D64" s="125" t="s">
        <v>25</v>
      </c>
      <c r="E64" s="125" t="s">
        <v>25</v>
      </c>
      <c r="F64" s="125" t="s">
        <v>25</v>
      </c>
      <c r="G64" s="125" t="s">
        <v>25</v>
      </c>
      <c r="H64" s="125" t="s">
        <v>415</v>
      </c>
      <c r="I64" s="125" t="s">
        <v>415</v>
      </c>
      <c r="J64" s="125" t="s">
        <v>415</v>
      </c>
      <c r="K64" s="125" t="s">
        <v>415</v>
      </c>
      <c r="L64" s="125" t="s">
        <v>415</v>
      </c>
      <c r="M64" s="125" t="s">
        <v>25</v>
      </c>
      <c r="N64" s="125" t="s">
        <v>25</v>
      </c>
      <c r="O64" s="125" t="s">
        <v>25</v>
      </c>
      <c r="P64" s="125" t="s">
        <v>25</v>
      </c>
      <c r="Q64" s="125" t="s">
        <v>415</v>
      </c>
    </row>
    <row r="65" spans="1:17" ht="32.25" thickBot="1" x14ac:dyDescent="0.3">
      <c r="A65" s="56" t="s">
        <v>495</v>
      </c>
      <c r="B65" s="123" t="s">
        <v>567</v>
      </c>
      <c r="C65" s="127" t="s">
        <v>25</v>
      </c>
      <c r="D65" s="128" t="s">
        <v>25</v>
      </c>
      <c r="E65" s="128" t="s">
        <v>25</v>
      </c>
      <c r="F65" s="128" t="s">
        <v>25</v>
      </c>
      <c r="G65" s="128" t="s">
        <v>25</v>
      </c>
      <c r="H65" s="128" t="s">
        <v>415</v>
      </c>
      <c r="I65" s="128" t="s">
        <v>415</v>
      </c>
      <c r="J65" s="128" t="s">
        <v>415</v>
      </c>
      <c r="K65" s="128" t="s">
        <v>415</v>
      </c>
      <c r="L65" s="128" t="s">
        <v>415</v>
      </c>
      <c r="M65" s="128" t="s">
        <v>25</v>
      </c>
      <c r="N65" s="128" t="s">
        <v>25</v>
      </c>
      <c r="O65" s="128" t="s">
        <v>25</v>
      </c>
      <c r="P65" s="128" t="s">
        <v>25</v>
      </c>
      <c r="Q65" s="128" t="s">
        <v>25</v>
      </c>
    </row>
    <row r="66" spans="1:17" ht="32.25" thickBot="1" x14ac:dyDescent="0.3">
      <c r="A66" s="56" t="s">
        <v>496</v>
      </c>
      <c r="B66" s="123" t="s">
        <v>568</v>
      </c>
      <c r="C66" s="127" t="s">
        <v>25</v>
      </c>
      <c r="D66" s="128" t="s">
        <v>25</v>
      </c>
      <c r="E66" s="128" t="s">
        <v>25</v>
      </c>
      <c r="F66" s="128" t="s">
        <v>25</v>
      </c>
      <c r="G66" s="128" t="s">
        <v>25</v>
      </c>
      <c r="H66" s="128" t="s">
        <v>415</v>
      </c>
      <c r="I66" s="128" t="s">
        <v>415</v>
      </c>
      <c r="J66" s="128" t="s">
        <v>415</v>
      </c>
      <c r="K66" s="128" t="s">
        <v>25</v>
      </c>
      <c r="L66" s="128" t="s">
        <v>415</v>
      </c>
      <c r="M66" s="128" t="s">
        <v>25</v>
      </c>
      <c r="N66" s="128" t="s">
        <v>25</v>
      </c>
      <c r="O66" s="128" t="s">
        <v>25</v>
      </c>
      <c r="P66" s="128" t="s">
        <v>25</v>
      </c>
      <c r="Q66" s="128" t="s">
        <v>25</v>
      </c>
    </row>
    <row r="67" spans="1:17" ht="32.25" thickBot="1" x14ac:dyDescent="0.3">
      <c r="A67" s="56" t="s">
        <v>497</v>
      </c>
      <c r="B67" s="133" t="s">
        <v>569</v>
      </c>
      <c r="C67" s="127" t="s">
        <v>25</v>
      </c>
      <c r="D67" s="128" t="s">
        <v>25</v>
      </c>
      <c r="E67" s="128" t="s">
        <v>25</v>
      </c>
      <c r="F67" s="128" t="s">
        <v>25</v>
      </c>
      <c r="G67" s="128" t="s">
        <v>25</v>
      </c>
      <c r="H67" s="128" t="s">
        <v>415</v>
      </c>
      <c r="I67" s="128" t="s">
        <v>415</v>
      </c>
      <c r="J67" s="128" t="s">
        <v>415</v>
      </c>
      <c r="K67" s="128" t="s">
        <v>25</v>
      </c>
      <c r="L67" s="128" t="s">
        <v>25</v>
      </c>
      <c r="M67" s="128" t="s">
        <v>25</v>
      </c>
      <c r="N67" s="128" t="s">
        <v>25</v>
      </c>
      <c r="O67" s="128" t="s">
        <v>25</v>
      </c>
      <c r="P67" s="128" t="s">
        <v>25</v>
      </c>
      <c r="Q67" s="128" t="s">
        <v>415</v>
      </c>
    </row>
    <row r="68" spans="1:17" ht="16.5" thickBot="1" x14ac:dyDescent="0.3">
      <c r="A68" s="56" t="s">
        <v>513</v>
      </c>
      <c r="B68" s="152" t="s">
        <v>570</v>
      </c>
      <c r="C68" s="127" t="s">
        <v>25</v>
      </c>
      <c r="D68" s="128" t="s">
        <v>25</v>
      </c>
      <c r="E68" s="128" t="s">
        <v>25</v>
      </c>
      <c r="F68" s="128" t="s">
        <v>25</v>
      </c>
      <c r="G68" s="128" t="s">
        <v>25</v>
      </c>
      <c r="H68" s="128" t="s">
        <v>415</v>
      </c>
      <c r="I68" s="128" t="s">
        <v>415</v>
      </c>
      <c r="J68" s="128" t="s">
        <v>415</v>
      </c>
      <c r="K68" s="128" t="s">
        <v>25</v>
      </c>
      <c r="L68" s="128" t="s">
        <v>415</v>
      </c>
      <c r="M68" s="128" t="s">
        <v>415</v>
      </c>
      <c r="N68" s="128" t="s">
        <v>25</v>
      </c>
      <c r="O68" s="128" t="s">
        <v>25</v>
      </c>
      <c r="P68" s="128" t="s">
        <v>25</v>
      </c>
      <c r="Q68" s="128" t="s">
        <v>415</v>
      </c>
    </row>
    <row r="69" spans="1:17" ht="15.75" x14ac:dyDescent="0.25">
      <c r="A69" s="54"/>
      <c r="B69" s="129"/>
      <c r="C69" s="130"/>
      <c r="D69" s="130"/>
      <c r="E69" s="130"/>
      <c r="F69" s="130"/>
      <c r="G69" s="130"/>
      <c r="H69" s="130"/>
      <c r="I69" s="130"/>
      <c r="J69" s="130"/>
      <c r="K69" s="130"/>
      <c r="L69" s="130"/>
      <c r="M69" s="130"/>
      <c r="N69" s="130"/>
      <c r="O69" s="130"/>
      <c r="P69" s="130"/>
      <c r="Q69" s="130"/>
    </row>
    <row r="70" spans="1:17" ht="15.75" x14ac:dyDescent="0.25">
      <c r="A70" s="55" t="s">
        <v>571</v>
      </c>
      <c r="B70" s="134" t="s">
        <v>572</v>
      </c>
      <c r="C70" s="122" t="s">
        <v>1</v>
      </c>
      <c r="D70" s="122" t="s">
        <v>2</v>
      </c>
      <c r="E70" s="122" t="s">
        <v>3</v>
      </c>
      <c r="F70" s="122" t="s">
        <v>4</v>
      </c>
      <c r="G70" s="122" t="s">
        <v>5</v>
      </c>
      <c r="H70" s="122" t="s">
        <v>6</v>
      </c>
      <c r="I70" s="122" t="s">
        <v>7</v>
      </c>
      <c r="J70" s="122" t="s">
        <v>8</v>
      </c>
      <c r="K70" s="122" t="s">
        <v>9</v>
      </c>
      <c r="L70" s="122" t="s">
        <v>10</v>
      </c>
      <c r="M70" s="122" t="s">
        <v>11</v>
      </c>
      <c r="N70" s="122" t="s">
        <v>12</v>
      </c>
      <c r="O70" s="122" t="s">
        <v>13</v>
      </c>
      <c r="P70" s="122" t="s">
        <v>14</v>
      </c>
      <c r="Q70" s="122" t="s">
        <v>15</v>
      </c>
    </row>
    <row r="71" spans="1:17" ht="16.5" thickBot="1" x14ac:dyDescent="0.3">
      <c r="A71" s="56" t="s">
        <v>494</v>
      </c>
      <c r="B71" s="133" t="s">
        <v>573</v>
      </c>
      <c r="C71" s="127" t="s">
        <v>415</v>
      </c>
      <c r="D71" s="128" t="s">
        <v>415</v>
      </c>
      <c r="E71" s="128" t="s">
        <v>415</v>
      </c>
      <c r="F71" s="128" t="s">
        <v>415</v>
      </c>
      <c r="G71" s="128" t="s">
        <v>25</v>
      </c>
      <c r="H71" s="128" t="s">
        <v>25</v>
      </c>
      <c r="I71" s="128" t="s">
        <v>25</v>
      </c>
      <c r="J71" s="128" t="s">
        <v>25</v>
      </c>
      <c r="K71" s="128" t="s">
        <v>25</v>
      </c>
      <c r="L71" s="128" t="s">
        <v>25</v>
      </c>
      <c r="M71" s="128" t="s">
        <v>415</v>
      </c>
      <c r="N71" s="128" t="s">
        <v>415</v>
      </c>
      <c r="O71" s="128" t="s">
        <v>25</v>
      </c>
      <c r="P71" s="128" t="s">
        <v>415</v>
      </c>
      <c r="Q71" s="128" t="s">
        <v>25</v>
      </c>
    </row>
    <row r="72" spans="1:17" ht="16.5" thickBot="1" x14ac:dyDescent="0.3">
      <c r="A72" s="56" t="s">
        <v>495</v>
      </c>
      <c r="B72" s="126" t="s">
        <v>574</v>
      </c>
      <c r="C72" s="127" t="s">
        <v>415</v>
      </c>
      <c r="D72" s="128" t="s">
        <v>415</v>
      </c>
      <c r="E72" s="128" t="s">
        <v>415</v>
      </c>
      <c r="F72" s="128" t="s">
        <v>415</v>
      </c>
      <c r="G72" s="128" t="s">
        <v>415</v>
      </c>
      <c r="H72" s="128" t="s">
        <v>415</v>
      </c>
      <c r="I72" s="128" t="s">
        <v>25</v>
      </c>
      <c r="J72" s="128" t="s">
        <v>25</v>
      </c>
      <c r="K72" s="128" t="s">
        <v>25</v>
      </c>
      <c r="L72" s="128" t="s">
        <v>25</v>
      </c>
      <c r="M72" s="128" t="s">
        <v>415</v>
      </c>
      <c r="N72" s="128" t="s">
        <v>415</v>
      </c>
      <c r="O72" s="128" t="s">
        <v>25</v>
      </c>
      <c r="P72" s="128" t="s">
        <v>415</v>
      </c>
      <c r="Q72" s="128" t="s">
        <v>415</v>
      </c>
    </row>
    <row r="73" spans="1:17" ht="16.5" thickBot="1" x14ac:dyDescent="0.3">
      <c r="A73" s="56" t="s">
        <v>496</v>
      </c>
      <c r="B73" s="133" t="s">
        <v>575</v>
      </c>
      <c r="C73" s="127" t="s">
        <v>415</v>
      </c>
      <c r="D73" s="128" t="s">
        <v>415</v>
      </c>
      <c r="E73" s="128" t="s">
        <v>415</v>
      </c>
      <c r="F73" s="128" t="s">
        <v>415</v>
      </c>
      <c r="G73" s="128" t="s">
        <v>25</v>
      </c>
      <c r="H73" s="128" t="s">
        <v>25</v>
      </c>
      <c r="I73" s="128" t="s">
        <v>25</v>
      </c>
      <c r="J73" s="128" t="s">
        <v>25</v>
      </c>
      <c r="K73" s="128" t="s">
        <v>25</v>
      </c>
      <c r="L73" s="128" t="s">
        <v>25</v>
      </c>
      <c r="M73" s="128" t="s">
        <v>415</v>
      </c>
      <c r="N73" s="128" t="s">
        <v>415</v>
      </c>
      <c r="O73" s="128" t="s">
        <v>25</v>
      </c>
      <c r="P73" s="128" t="s">
        <v>415</v>
      </c>
      <c r="Q73" s="128" t="s">
        <v>415</v>
      </c>
    </row>
    <row r="74" spans="1:17" ht="32.25" thickBot="1" x14ac:dyDescent="0.3">
      <c r="A74" s="56" t="s">
        <v>497</v>
      </c>
      <c r="B74" s="126" t="s">
        <v>576</v>
      </c>
      <c r="C74" s="127" t="s">
        <v>415</v>
      </c>
      <c r="D74" s="128" t="s">
        <v>415</v>
      </c>
      <c r="E74" s="128" t="s">
        <v>415</v>
      </c>
      <c r="F74" s="128" t="s">
        <v>415</v>
      </c>
      <c r="G74" s="128" t="s">
        <v>415</v>
      </c>
      <c r="H74" s="128" t="s">
        <v>415</v>
      </c>
      <c r="I74" s="128" t="s">
        <v>415</v>
      </c>
      <c r="J74" s="128" t="s">
        <v>25</v>
      </c>
      <c r="K74" s="128" t="s">
        <v>25</v>
      </c>
      <c r="L74" s="128" t="s">
        <v>25</v>
      </c>
      <c r="M74" s="128" t="s">
        <v>415</v>
      </c>
      <c r="N74" s="128" t="s">
        <v>415</v>
      </c>
      <c r="O74" s="128" t="s">
        <v>25</v>
      </c>
      <c r="P74" s="128" t="s">
        <v>415</v>
      </c>
      <c r="Q74" s="128" t="s">
        <v>415</v>
      </c>
    </row>
    <row r="75" spans="1:17" ht="15.75" x14ac:dyDescent="0.25">
      <c r="A75" s="54"/>
      <c r="B75" s="129"/>
      <c r="C75" s="130"/>
      <c r="D75" s="130"/>
      <c r="E75" s="130"/>
      <c r="F75" s="130"/>
      <c r="G75" s="130"/>
      <c r="H75" s="130"/>
      <c r="I75" s="130"/>
      <c r="J75" s="130"/>
      <c r="K75" s="130"/>
      <c r="L75" s="130"/>
      <c r="M75" s="130"/>
      <c r="N75" s="130"/>
      <c r="O75" s="130"/>
      <c r="P75" s="130"/>
      <c r="Q75" s="130"/>
    </row>
    <row r="76" spans="1:17" ht="15.75" x14ac:dyDescent="0.25">
      <c r="A76" s="55" t="s">
        <v>577</v>
      </c>
      <c r="B76" s="134" t="s">
        <v>578</v>
      </c>
      <c r="C76" s="122" t="s">
        <v>1</v>
      </c>
      <c r="D76" s="122" t="s">
        <v>2</v>
      </c>
      <c r="E76" s="122" t="s">
        <v>3</v>
      </c>
      <c r="F76" s="122" t="s">
        <v>4</v>
      </c>
      <c r="G76" s="122" t="s">
        <v>5</v>
      </c>
      <c r="H76" s="122" t="s">
        <v>6</v>
      </c>
      <c r="I76" s="122" t="s">
        <v>7</v>
      </c>
      <c r="J76" s="122" t="s">
        <v>8</v>
      </c>
      <c r="K76" s="122" t="s">
        <v>9</v>
      </c>
      <c r="L76" s="122" t="s">
        <v>10</v>
      </c>
      <c r="M76" s="122" t="s">
        <v>11</v>
      </c>
      <c r="N76" s="122" t="s">
        <v>12</v>
      </c>
      <c r="O76" s="122" t="s">
        <v>13</v>
      </c>
      <c r="P76" s="122" t="s">
        <v>14</v>
      </c>
      <c r="Q76" s="122" t="s">
        <v>15</v>
      </c>
    </row>
    <row r="77" spans="1:17" ht="16.5" thickBot="1" x14ac:dyDescent="0.3">
      <c r="A77" s="56" t="s">
        <v>494</v>
      </c>
      <c r="B77" s="133" t="s">
        <v>579</v>
      </c>
      <c r="C77" s="127" t="s">
        <v>415</v>
      </c>
      <c r="D77" s="128" t="s">
        <v>415</v>
      </c>
      <c r="E77" s="128" t="s">
        <v>415</v>
      </c>
      <c r="F77" s="128" t="s">
        <v>415</v>
      </c>
      <c r="G77" s="128" t="s">
        <v>415</v>
      </c>
      <c r="H77" s="128" t="s">
        <v>25</v>
      </c>
      <c r="I77" s="128" t="s">
        <v>25</v>
      </c>
      <c r="J77" s="128" t="s">
        <v>25</v>
      </c>
      <c r="K77" s="128" t="s">
        <v>415</v>
      </c>
      <c r="L77" s="128" t="s">
        <v>415</v>
      </c>
      <c r="M77" s="128" t="s">
        <v>415</v>
      </c>
      <c r="N77" s="128" t="s">
        <v>415</v>
      </c>
      <c r="O77" s="128" t="s">
        <v>415</v>
      </c>
      <c r="P77" s="128" t="s">
        <v>415</v>
      </c>
      <c r="Q77" s="128" t="s">
        <v>415</v>
      </c>
    </row>
    <row r="78" spans="1:17" ht="16.5" thickBot="1" x14ac:dyDescent="0.3">
      <c r="A78" s="56" t="s">
        <v>495</v>
      </c>
      <c r="B78" s="126" t="s">
        <v>580</v>
      </c>
      <c r="C78" s="127" t="s">
        <v>415</v>
      </c>
      <c r="D78" s="128" t="s">
        <v>415</v>
      </c>
      <c r="E78" s="128" t="s">
        <v>415</v>
      </c>
      <c r="F78" s="128" t="s">
        <v>415</v>
      </c>
      <c r="G78" s="128" t="s">
        <v>415</v>
      </c>
      <c r="H78" s="128" t="s">
        <v>25</v>
      </c>
      <c r="I78" s="128" t="s">
        <v>25</v>
      </c>
      <c r="J78" s="128" t="s">
        <v>25</v>
      </c>
      <c r="K78" s="128" t="s">
        <v>415</v>
      </c>
      <c r="L78" s="128" t="s">
        <v>25</v>
      </c>
      <c r="M78" s="128" t="s">
        <v>415</v>
      </c>
      <c r="N78" s="128" t="s">
        <v>415</v>
      </c>
      <c r="O78" s="128" t="s">
        <v>415</v>
      </c>
      <c r="P78" s="128" t="s">
        <v>415</v>
      </c>
      <c r="Q78" s="128" t="s">
        <v>415</v>
      </c>
    </row>
    <row r="79" spans="1:17" ht="16.5" thickBot="1" x14ac:dyDescent="0.3">
      <c r="A79" s="56" t="s">
        <v>496</v>
      </c>
      <c r="B79" s="126" t="s">
        <v>581</v>
      </c>
      <c r="C79" s="127" t="s">
        <v>415</v>
      </c>
      <c r="D79" s="128" t="s">
        <v>415</v>
      </c>
      <c r="E79" s="128" t="s">
        <v>415</v>
      </c>
      <c r="F79" s="128" t="s">
        <v>415</v>
      </c>
      <c r="G79" s="128" t="s">
        <v>415</v>
      </c>
      <c r="H79" s="128" t="s">
        <v>25</v>
      </c>
      <c r="I79" s="128" t="s">
        <v>25</v>
      </c>
      <c r="J79" s="128" t="s">
        <v>25</v>
      </c>
      <c r="K79" s="128" t="s">
        <v>415</v>
      </c>
      <c r="L79" s="128" t="s">
        <v>415</v>
      </c>
      <c r="M79" s="128" t="s">
        <v>415</v>
      </c>
      <c r="N79" s="128" t="s">
        <v>415</v>
      </c>
      <c r="O79" s="128" t="s">
        <v>415</v>
      </c>
      <c r="P79" s="128" t="s">
        <v>415</v>
      </c>
      <c r="Q79" s="128" t="s">
        <v>415</v>
      </c>
    </row>
    <row r="80" spans="1:17" ht="16.5" thickBot="1" x14ac:dyDescent="0.3">
      <c r="A80" s="56" t="s">
        <v>497</v>
      </c>
      <c r="B80" s="126" t="s">
        <v>582</v>
      </c>
      <c r="C80" s="127" t="s">
        <v>415</v>
      </c>
      <c r="D80" s="128" t="s">
        <v>415</v>
      </c>
      <c r="E80" s="128" t="s">
        <v>415</v>
      </c>
      <c r="F80" s="128" t="s">
        <v>415</v>
      </c>
      <c r="G80" s="128" t="s">
        <v>415</v>
      </c>
      <c r="H80" s="128" t="s">
        <v>25</v>
      </c>
      <c r="I80" s="128" t="s">
        <v>25</v>
      </c>
      <c r="J80" s="128" t="s">
        <v>25</v>
      </c>
      <c r="K80" s="128" t="s">
        <v>415</v>
      </c>
      <c r="L80" s="128" t="s">
        <v>415</v>
      </c>
      <c r="M80" s="128" t="s">
        <v>415</v>
      </c>
      <c r="N80" s="128" t="s">
        <v>415</v>
      </c>
      <c r="O80" s="128" t="s">
        <v>415</v>
      </c>
      <c r="P80" s="128" t="s">
        <v>415</v>
      </c>
      <c r="Q80" s="128" t="s">
        <v>415</v>
      </c>
    </row>
    <row r="81" spans="1:17" ht="16.5" thickBot="1" x14ac:dyDescent="0.3">
      <c r="A81" s="56" t="s">
        <v>513</v>
      </c>
      <c r="B81" s="126" t="s">
        <v>583</v>
      </c>
      <c r="C81" s="127" t="s">
        <v>415</v>
      </c>
      <c r="D81" s="128" t="s">
        <v>415</v>
      </c>
      <c r="E81" s="128" t="s">
        <v>415</v>
      </c>
      <c r="F81" s="128" t="s">
        <v>415</v>
      </c>
      <c r="G81" s="128" t="s">
        <v>415</v>
      </c>
      <c r="H81" s="128" t="s">
        <v>25</v>
      </c>
      <c r="I81" s="128" t="s">
        <v>25</v>
      </c>
      <c r="J81" s="128" t="s">
        <v>25</v>
      </c>
      <c r="K81" s="128" t="s">
        <v>415</v>
      </c>
      <c r="L81" s="128" t="s">
        <v>415</v>
      </c>
      <c r="M81" s="128" t="s">
        <v>415</v>
      </c>
      <c r="N81" s="128" t="s">
        <v>415</v>
      </c>
      <c r="O81" s="128" t="s">
        <v>415</v>
      </c>
      <c r="P81" s="128" t="s">
        <v>415</v>
      </c>
      <c r="Q81" s="128" t="s">
        <v>415</v>
      </c>
    </row>
    <row r="82" spans="1:17" ht="15.75" x14ac:dyDescent="0.25">
      <c r="A82" s="54"/>
      <c r="B82" s="129"/>
      <c r="C82" s="130"/>
      <c r="D82" s="130"/>
      <c r="E82" s="130"/>
      <c r="F82" s="130"/>
      <c r="G82" s="130"/>
      <c r="H82" s="130"/>
      <c r="I82" s="130"/>
      <c r="J82" s="130"/>
      <c r="K82" s="130"/>
      <c r="L82" s="130"/>
      <c r="M82" s="130"/>
      <c r="N82" s="130"/>
      <c r="O82" s="130"/>
      <c r="P82" s="130"/>
      <c r="Q82" s="130"/>
    </row>
    <row r="83" spans="1:17" ht="15.75" customHeight="1" x14ac:dyDescent="0.25">
      <c r="A83" s="55" t="s">
        <v>584</v>
      </c>
      <c r="B83" s="134" t="s">
        <v>585</v>
      </c>
      <c r="C83" s="122" t="s">
        <v>1</v>
      </c>
      <c r="D83" s="122" t="s">
        <v>2</v>
      </c>
      <c r="E83" s="122" t="s">
        <v>3</v>
      </c>
      <c r="F83" s="122" t="s">
        <v>4</v>
      </c>
      <c r="G83" s="122" t="s">
        <v>5</v>
      </c>
      <c r="H83" s="122" t="s">
        <v>6</v>
      </c>
      <c r="I83" s="122" t="s">
        <v>7</v>
      </c>
      <c r="J83" s="122" t="s">
        <v>8</v>
      </c>
      <c r="K83" s="122" t="s">
        <v>9</v>
      </c>
      <c r="L83" s="122" t="s">
        <v>10</v>
      </c>
      <c r="M83" s="122" t="s">
        <v>11</v>
      </c>
      <c r="N83" s="122" t="s">
        <v>12</v>
      </c>
      <c r="O83" s="122" t="s">
        <v>13</v>
      </c>
      <c r="P83" s="122" t="s">
        <v>14</v>
      </c>
      <c r="Q83" s="122" t="s">
        <v>15</v>
      </c>
    </row>
    <row r="84" spans="1:17" ht="32.25" thickBot="1" x14ac:dyDescent="0.3">
      <c r="A84" s="56" t="s">
        <v>494</v>
      </c>
      <c r="B84" s="133" t="s">
        <v>586</v>
      </c>
      <c r="C84" s="127" t="s">
        <v>415</v>
      </c>
      <c r="D84" s="128" t="s">
        <v>415</v>
      </c>
      <c r="E84" s="128" t="s">
        <v>415</v>
      </c>
      <c r="F84" s="128" t="s">
        <v>415</v>
      </c>
      <c r="G84" s="128"/>
      <c r="H84" s="128"/>
      <c r="I84" s="128"/>
      <c r="J84" s="128"/>
      <c r="K84" s="128"/>
      <c r="L84" s="128"/>
      <c r="M84" s="128"/>
      <c r="N84" s="128" t="s">
        <v>415</v>
      </c>
      <c r="O84" s="128" t="s">
        <v>415</v>
      </c>
      <c r="P84" s="128"/>
      <c r="Q84" s="128" t="s">
        <v>415</v>
      </c>
    </row>
    <row r="85" spans="1:17" ht="32.25" thickBot="1" x14ac:dyDescent="0.3">
      <c r="A85" s="56" t="s">
        <v>495</v>
      </c>
      <c r="B85" s="133" t="s">
        <v>587</v>
      </c>
      <c r="C85" s="127" t="s">
        <v>415</v>
      </c>
      <c r="D85" s="128" t="s">
        <v>415</v>
      </c>
      <c r="E85" s="128" t="s">
        <v>415</v>
      </c>
      <c r="F85" s="128" t="s">
        <v>415</v>
      </c>
      <c r="G85" s="128"/>
      <c r="H85" s="128"/>
      <c r="I85" s="128"/>
      <c r="J85" s="128"/>
      <c r="K85" s="128"/>
      <c r="L85" s="128"/>
      <c r="M85" s="128"/>
      <c r="N85" s="128" t="s">
        <v>415</v>
      </c>
      <c r="O85" s="128" t="s">
        <v>415</v>
      </c>
      <c r="P85" s="128"/>
      <c r="Q85" s="128" t="s">
        <v>415</v>
      </c>
    </row>
    <row r="86" spans="1:17" ht="16.5" thickBot="1" x14ac:dyDescent="0.3">
      <c r="A86" s="56" t="s">
        <v>496</v>
      </c>
      <c r="B86" s="133" t="s">
        <v>588</v>
      </c>
      <c r="C86" s="127" t="s">
        <v>415</v>
      </c>
      <c r="D86" s="128" t="s">
        <v>415</v>
      </c>
      <c r="E86" s="128" t="s">
        <v>415</v>
      </c>
      <c r="F86" s="128" t="s">
        <v>415</v>
      </c>
      <c r="G86" s="128"/>
      <c r="H86" s="128"/>
      <c r="I86" s="128"/>
      <c r="J86" s="128"/>
      <c r="K86" s="128"/>
      <c r="L86" s="128"/>
      <c r="M86" s="128"/>
      <c r="N86" s="128" t="s">
        <v>415</v>
      </c>
      <c r="O86" s="128" t="s">
        <v>415</v>
      </c>
      <c r="P86" s="128"/>
      <c r="Q86" s="128" t="s">
        <v>415</v>
      </c>
    </row>
    <row r="87" spans="1:17" ht="32.25" thickBot="1" x14ac:dyDescent="0.3">
      <c r="A87" s="56" t="s">
        <v>497</v>
      </c>
      <c r="B87" s="133" t="s">
        <v>589</v>
      </c>
      <c r="C87" s="127" t="s">
        <v>415</v>
      </c>
      <c r="D87" s="128" t="s">
        <v>415</v>
      </c>
      <c r="E87" s="128" t="s">
        <v>415</v>
      </c>
      <c r="F87" s="128" t="s">
        <v>415</v>
      </c>
      <c r="G87" s="128"/>
      <c r="H87" s="128"/>
      <c r="I87" s="128"/>
      <c r="J87" s="128"/>
      <c r="K87" s="128"/>
      <c r="L87" s="128"/>
      <c r="M87" s="128"/>
      <c r="N87" s="128" t="s">
        <v>415</v>
      </c>
      <c r="O87" s="128" t="s">
        <v>415</v>
      </c>
      <c r="P87" s="128"/>
      <c r="Q87" s="128" t="s">
        <v>415</v>
      </c>
    </row>
    <row r="88" spans="1:17" ht="16.5" thickBot="1" x14ac:dyDescent="0.3">
      <c r="A88" s="56" t="s">
        <v>497</v>
      </c>
      <c r="B88" s="133" t="s">
        <v>590</v>
      </c>
      <c r="C88" s="127" t="s">
        <v>415</v>
      </c>
      <c r="D88" s="128" t="s">
        <v>415</v>
      </c>
      <c r="E88" s="128" t="s">
        <v>415</v>
      </c>
      <c r="F88" s="128" t="s">
        <v>415</v>
      </c>
      <c r="G88" s="128"/>
      <c r="H88" s="128"/>
      <c r="I88" s="128"/>
      <c r="J88" s="128"/>
      <c r="K88" s="128"/>
      <c r="L88" s="128"/>
      <c r="M88" s="128"/>
      <c r="N88" s="128" t="s">
        <v>415</v>
      </c>
      <c r="O88" s="128" t="s">
        <v>415</v>
      </c>
      <c r="P88" s="128"/>
      <c r="Q88" s="128" t="s">
        <v>415</v>
      </c>
    </row>
    <row r="89" spans="1:17" ht="15.75" x14ac:dyDescent="0.25">
      <c r="A89" s="54"/>
      <c r="B89" s="129"/>
      <c r="C89" s="130"/>
      <c r="D89" s="130"/>
      <c r="E89" s="130"/>
      <c r="F89" s="130"/>
      <c r="G89" s="130"/>
      <c r="H89" s="130"/>
      <c r="I89" s="130"/>
      <c r="J89" s="130"/>
      <c r="K89" s="130"/>
      <c r="L89" s="130"/>
      <c r="M89" s="130"/>
      <c r="N89" s="130"/>
      <c r="O89" s="130"/>
      <c r="P89" s="130"/>
      <c r="Q89" s="130"/>
    </row>
    <row r="90" spans="1:17" ht="15.75" x14ac:dyDescent="0.25">
      <c r="A90" s="55" t="s">
        <v>591</v>
      </c>
      <c r="B90" s="134" t="s">
        <v>592</v>
      </c>
      <c r="C90" s="122" t="s">
        <v>1</v>
      </c>
      <c r="D90" s="122" t="s">
        <v>2</v>
      </c>
      <c r="E90" s="122" t="s">
        <v>3</v>
      </c>
      <c r="F90" s="122" t="s">
        <v>4</v>
      </c>
      <c r="G90" s="122" t="s">
        <v>5</v>
      </c>
      <c r="H90" s="122" t="s">
        <v>6</v>
      </c>
      <c r="I90" s="122" t="s">
        <v>7</v>
      </c>
      <c r="J90" s="122" t="s">
        <v>8</v>
      </c>
      <c r="K90" s="122" t="s">
        <v>9</v>
      </c>
      <c r="L90" s="122" t="s">
        <v>10</v>
      </c>
      <c r="M90" s="122" t="s">
        <v>11</v>
      </c>
      <c r="N90" s="122" t="s">
        <v>12</v>
      </c>
      <c r="O90" s="122" t="s">
        <v>13</v>
      </c>
      <c r="P90" s="122" t="s">
        <v>14</v>
      </c>
      <c r="Q90" s="122" t="s">
        <v>15</v>
      </c>
    </row>
    <row r="91" spans="1:17" ht="48" thickBot="1" x14ac:dyDescent="0.3">
      <c r="A91" s="56" t="s">
        <v>494</v>
      </c>
      <c r="B91" s="133" t="s">
        <v>593</v>
      </c>
      <c r="C91" s="127" t="s">
        <v>415</v>
      </c>
      <c r="D91" s="128" t="s">
        <v>415</v>
      </c>
      <c r="E91" s="128" t="s">
        <v>25</v>
      </c>
      <c r="F91" s="128" t="s">
        <v>415</v>
      </c>
      <c r="G91" s="128" t="s">
        <v>415</v>
      </c>
      <c r="H91" s="128" t="s">
        <v>25</v>
      </c>
      <c r="I91" s="128" t="s">
        <v>25</v>
      </c>
      <c r="J91" s="128" t="s">
        <v>25</v>
      </c>
      <c r="K91" s="128" t="s">
        <v>415</v>
      </c>
      <c r="L91" s="128" t="s">
        <v>415</v>
      </c>
      <c r="M91" s="128" t="s">
        <v>415</v>
      </c>
      <c r="N91" s="128" t="s">
        <v>415</v>
      </c>
      <c r="O91" s="128" t="s">
        <v>415</v>
      </c>
      <c r="P91" s="128" t="s">
        <v>25</v>
      </c>
      <c r="Q91" s="128" t="s">
        <v>415</v>
      </c>
    </row>
    <row r="92" spans="1:17" ht="48" thickBot="1" x14ac:dyDescent="0.3">
      <c r="A92" s="56" t="s">
        <v>495</v>
      </c>
      <c r="B92" s="133" t="s">
        <v>594</v>
      </c>
      <c r="C92" s="127" t="s">
        <v>415</v>
      </c>
      <c r="D92" s="128" t="s">
        <v>415</v>
      </c>
      <c r="E92" s="128" t="s">
        <v>415</v>
      </c>
      <c r="F92" s="128" t="s">
        <v>415</v>
      </c>
      <c r="G92" s="128" t="s">
        <v>415</v>
      </c>
      <c r="H92" s="128" t="s">
        <v>25</v>
      </c>
      <c r="I92" s="128" t="s">
        <v>25</v>
      </c>
      <c r="J92" s="128" t="s">
        <v>25</v>
      </c>
      <c r="K92" s="128" t="s">
        <v>415</v>
      </c>
      <c r="L92" s="128" t="s">
        <v>415</v>
      </c>
      <c r="M92" s="128" t="s">
        <v>415</v>
      </c>
      <c r="N92" s="128" t="s">
        <v>415</v>
      </c>
      <c r="O92" s="128" t="s">
        <v>415</v>
      </c>
      <c r="P92" s="128" t="s">
        <v>25</v>
      </c>
      <c r="Q92" s="128" t="s">
        <v>415</v>
      </c>
    </row>
    <row r="93" spans="1:17" ht="16.5" thickBot="1" x14ac:dyDescent="0.3">
      <c r="A93" s="56" t="s">
        <v>496</v>
      </c>
      <c r="B93" s="133" t="s">
        <v>595</v>
      </c>
      <c r="C93" s="127" t="s">
        <v>415</v>
      </c>
      <c r="D93" s="128" t="s">
        <v>415</v>
      </c>
      <c r="E93" s="128" t="s">
        <v>415</v>
      </c>
      <c r="F93" s="128" t="s">
        <v>415</v>
      </c>
      <c r="G93" s="128" t="s">
        <v>415</v>
      </c>
      <c r="H93" s="128" t="s">
        <v>25</v>
      </c>
      <c r="I93" s="128" t="s">
        <v>25</v>
      </c>
      <c r="J93" s="128" t="s">
        <v>25</v>
      </c>
      <c r="K93" s="128" t="s">
        <v>415</v>
      </c>
      <c r="L93" s="128" t="s">
        <v>415</v>
      </c>
      <c r="M93" s="128" t="s">
        <v>415</v>
      </c>
      <c r="N93" s="128" t="s">
        <v>415</v>
      </c>
      <c r="O93" s="128" t="s">
        <v>415</v>
      </c>
      <c r="P93" s="128" t="s">
        <v>25</v>
      </c>
      <c r="Q93" s="128" t="s">
        <v>415</v>
      </c>
    </row>
    <row r="94" spans="1:17" ht="16.5" thickBot="1" x14ac:dyDescent="0.3">
      <c r="A94" s="56" t="s">
        <v>497</v>
      </c>
      <c r="B94" s="133" t="s">
        <v>596</v>
      </c>
      <c r="C94" s="127" t="s">
        <v>415</v>
      </c>
      <c r="D94" s="128" t="s">
        <v>415</v>
      </c>
      <c r="E94" s="128" t="s">
        <v>415</v>
      </c>
      <c r="F94" s="128" t="s">
        <v>415</v>
      </c>
      <c r="G94" s="128" t="s">
        <v>415</v>
      </c>
      <c r="H94" s="128" t="s">
        <v>25</v>
      </c>
      <c r="I94" s="128" t="s">
        <v>25</v>
      </c>
      <c r="J94" s="128" t="s">
        <v>25</v>
      </c>
      <c r="K94" s="128" t="s">
        <v>415</v>
      </c>
      <c r="L94" s="128" t="s">
        <v>415</v>
      </c>
      <c r="M94" s="128" t="s">
        <v>415</v>
      </c>
      <c r="N94" s="128" t="s">
        <v>415</v>
      </c>
      <c r="O94" s="128" t="s">
        <v>415</v>
      </c>
      <c r="P94" s="128" t="s">
        <v>25</v>
      </c>
      <c r="Q94" s="128" t="s">
        <v>415</v>
      </c>
    </row>
    <row r="95" spans="1:17" ht="15.75" x14ac:dyDescent="0.25">
      <c r="A95" s="54"/>
      <c r="B95" s="129"/>
      <c r="C95" s="130"/>
      <c r="D95" s="130"/>
      <c r="E95" s="130"/>
      <c r="F95" s="130"/>
      <c r="G95" s="130"/>
      <c r="H95" s="130"/>
      <c r="I95" s="130"/>
      <c r="J95" s="130"/>
      <c r="K95" s="130"/>
      <c r="L95" s="130"/>
      <c r="M95" s="130"/>
      <c r="N95" s="130"/>
      <c r="O95" s="130"/>
      <c r="P95" s="130"/>
      <c r="Q95" s="130"/>
    </row>
    <row r="96" spans="1:17" ht="15.75" x14ac:dyDescent="0.25">
      <c r="A96" s="59" t="s">
        <v>597</v>
      </c>
      <c r="B96" s="153" t="s">
        <v>35</v>
      </c>
      <c r="C96" s="122" t="s">
        <v>1</v>
      </c>
      <c r="D96" s="122" t="s">
        <v>2</v>
      </c>
      <c r="E96" s="122" t="s">
        <v>3</v>
      </c>
      <c r="F96" s="122" t="s">
        <v>4</v>
      </c>
      <c r="G96" s="122" t="s">
        <v>5</v>
      </c>
      <c r="H96" s="122" t="s">
        <v>6</v>
      </c>
      <c r="I96" s="122" t="s">
        <v>7</v>
      </c>
      <c r="J96" s="122" t="s">
        <v>8</v>
      </c>
      <c r="K96" s="122" t="s">
        <v>9</v>
      </c>
      <c r="L96" s="122" t="s">
        <v>10</v>
      </c>
      <c r="M96" s="122" t="s">
        <v>11</v>
      </c>
      <c r="N96" s="122" t="s">
        <v>12</v>
      </c>
      <c r="O96" s="122" t="s">
        <v>13</v>
      </c>
      <c r="P96" s="122" t="s">
        <v>14</v>
      </c>
      <c r="Q96" s="122" t="s">
        <v>15</v>
      </c>
    </row>
    <row r="97" spans="1:17" ht="16.5" thickBot="1" x14ac:dyDescent="0.3">
      <c r="A97" s="61" t="s">
        <v>19</v>
      </c>
      <c r="B97" s="133" t="s">
        <v>598</v>
      </c>
      <c r="C97" s="127" t="s">
        <v>415</v>
      </c>
      <c r="D97" s="128" t="s">
        <v>415</v>
      </c>
      <c r="E97" s="128" t="s">
        <v>415</v>
      </c>
      <c r="F97" s="128" t="s">
        <v>415</v>
      </c>
      <c r="G97" s="128"/>
      <c r="H97" s="128"/>
      <c r="I97" s="128"/>
      <c r="J97" s="128"/>
      <c r="K97" s="128"/>
      <c r="L97" s="128"/>
      <c r="M97" s="128"/>
      <c r="N97" s="128"/>
      <c r="O97" s="128" t="s">
        <v>415</v>
      </c>
      <c r="P97" s="128" t="s">
        <v>415</v>
      </c>
      <c r="Q97" s="128"/>
    </row>
    <row r="98" spans="1:17" ht="32.25" thickBot="1" x14ac:dyDescent="0.3">
      <c r="A98" s="61" t="s">
        <v>20</v>
      </c>
      <c r="B98" s="133" t="s">
        <v>599</v>
      </c>
      <c r="C98" s="127" t="s">
        <v>415</v>
      </c>
      <c r="D98" s="128" t="s">
        <v>415</v>
      </c>
      <c r="E98" s="128" t="s">
        <v>415</v>
      </c>
      <c r="F98" s="128"/>
      <c r="G98" s="128"/>
      <c r="H98" s="128"/>
      <c r="I98" s="128"/>
      <c r="J98" s="128"/>
      <c r="K98" s="128"/>
      <c r="L98" s="128"/>
      <c r="M98" s="128"/>
      <c r="N98" s="128"/>
      <c r="O98" s="128" t="s">
        <v>415</v>
      </c>
      <c r="P98" s="128" t="s">
        <v>415</v>
      </c>
      <c r="Q98" s="128"/>
    </row>
    <row r="99" spans="1:17" ht="32.25" thickBot="1" x14ac:dyDescent="0.3">
      <c r="A99" s="61" t="s">
        <v>21</v>
      </c>
      <c r="B99" s="133" t="s">
        <v>600</v>
      </c>
      <c r="C99" s="127" t="s">
        <v>415</v>
      </c>
      <c r="D99" s="128"/>
      <c r="E99" s="128"/>
      <c r="F99" s="128"/>
      <c r="G99" s="128"/>
      <c r="H99" s="128"/>
      <c r="I99" s="128"/>
      <c r="J99" s="128"/>
      <c r="K99" s="128"/>
      <c r="L99" s="128"/>
      <c r="M99" s="128"/>
      <c r="N99" s="128"/>
      <c r="O99" s="128" t="s">
        <v>415</v>
      </c>
      <c r="P99" s="128" t="s">
        <v>415</v>
      </c>
      <c r="Q99" s="128"/>
    </row>
    <row r="100" spans="1:17" ht="16.5" thickBot="1" x14ac:dyDescent="0.3">
      <c r="A100" s="61" t="s">
        <v>22</v>
      </c>
      <c r="B100" s="133" t="s">
        <v>601</v>
      </c>
      <c r="C100" s="127" t="s">
        <v>415</v>
      </c>
      <c r="D100" s="128"/>
      <c r="E100" s="128"/>
      <c r="F100" s="128"/>
      <c r="G100" s="128"/>
      <c r="H100" s="128"/>
      <c r="I100" s="128"/>
      <c r="J100" s="128"/>
      <c r="K100" s="128"/>
      <c r="L100" s="128"/>
      <c r="M100" s="128"/>
      <c r="N100" s="128"/>
      <c r="O100" s="128" t="s">
        <v>415</v>
      </c>
      <c r="P100" s="128" t="s">
        <v>415</v>
      </c>
      <c r="Q100" s="128"/>
    </row>
    <row r="101" spans="1:17" ht="15.75" x14ac:dyDescent="0.25">
      <c r="A101" s="65"/>
      <c r="B101" s="129"/>
      <c r="C101" s="130"/>
      <c r="D101" s="130"/>
      <c r="E101" s="130"/>
      <c r="F101" s="130"/>
      <c r="G101" s="130"/>
      <c r="H101" s="130"/>
      <c r="I101" s="130"/>
      <c r="J101" s="130"/>
      <c r="K101" s="130"/>
      <c r="L101" s="130"/>
      <c r="M101" s="130"/>
      <c r="N101" s="130"/>
      <c r="O101" s="130"/>
      <c r="P101" s="130"/>
      <c r="Q101" s="130"/>
    </row>
    <row r="102" spans="1:17" ht="15.75" x14ac:dyDescent="0.25">
      <c r="A102" s="59" t="s">
        <v>602</v>
      </c>
      <c r="B102" s="153" t="s">
        <v>603</v>
      </c>
      <c r="C102" s="122" t="s">
        <v>1</v>
      </c>
      <c r="D102" s="122" t="s">
        <v>2</v>
      </c>
      <c r="E102" s="122" t="s">
        <v>3</v>
      </c>
      <c r="F102" s="122" t="s">
        <v>4</v>
      </c>
      <c r="G102" s="122" t="s">
        <v>5</v>
      </c>
      <c r="H102" s="122" t="s">
        <v>6</v>
      </c>
      <c r="I102" s="122" t="s">
        <v>7</v>
      </c>
      <c r="J102" s="122" t="s">
        <v>8</v>
      </c>
      <c r="K102" s="122" t="s">
        <v>9</v>
      </c>
      <c r="L102" s="122" t="s">
        <v>10</v>
      </c>
      <c r="M102" s="122" t="s">
        <v>11</v>
      </c>
      <c r="N102" s="122" t="s">
        <v>12</v>
      </c>
      <c r="O102" s="122" t="s">
        <v>13</v>
      </c>
      <c r="P102" s="122" t="s">
        <v>14</v>
      </c>
      <c r="Q102" s="122" t="s">
        <v>15</v>
      </c>
    </row>
    <row r="103" spans="1:17" ht="16.5" thickBot="1" x14ac:dyDescent="0.3">
      <c r="A103" s="61" t="s">
        <v>19</v>
      </c>
      <c r="B103" s="154" t="s">
        <v>604</v>
      </c>
      <c r="C103" s="127" t="s">
        <v>415</v>
      </c>
      <c r="D103" s="128" t="s">
        <v>415</v>
      </c>
      <c r="E103" s="128" t="s">
        <v>415</v>
      </c>
      <c r="F103" s="128"/>
      <c r="G103" s="128"/>
      <c r="H103" s="128"/>
      <c r="I103" s="128"/>
      <c r="J103" s="128"/>
      <c r="K103" s="128"/>
      <c r="L103" s="128"/>
      <c r="M103" s="128"/>
      <c r="N103" s="128"/>
      <c r="O103" s="128" t="s">
        <v>415</v>
      </c>
      <c r="P103" s="128"/>
      <c r="Q103" s="128" t="s">
        <v>415</v>
      </c>
    </row>
    <row r="104" spans="1:17" ht="48" thickBot="1" x14ac:dyDescent="0.3">
      <c r="A104" s="61" t="s">
        <v>20</v>
      </c>
      <c r="B104" s="154" t="s">
        <v>605</v>
      </c>
      <c r="C104" s="127" t="s">
        <v>415</v>
      </c>
      <c r="D104" s="128" t="s">
        <v>415</v>
      </c>
      <c r="E104" s="128"/>
      <c r="F104" s="128"/>
      <c r="G104" s="128" t="s">
        <v>415</v>
      </c>
      <c r="H104" s="128"/>
      <c r="I104" s="128"/>
      <c r="J104" s="128"/>
      <c r="K104" s="128"/>
      <c r="L104" s="128"/>
      <c r="M104" s="128"/>
      <c r="N104" s="128"/>
      <c r="O104" s="128" t="s">
        <v>415</v>
      </c>
      <c r="P104" s="128"/>
      <c r="Q104" s="128" t="s">
        <v>415</v>
      </c>
    </row>
    <row r="105" spans="1:17" ht="63.75" thickBot="1" x14ac:dyDescent="0.3">
      <c r="A105" s="61" t="s">
        <v>21</v>
      </c>
      <c r="B105" s="155" t="s">
        <v>606</v>
      </c>
      <c r="C105" s="127" t="s">
        <v>415</v>
      </c>
      <c r="D105" s="128"/>
      <c r="E105" s="128" t="s">
        <v>415</v>
      </c>
      <c r="F105" s="128"/>
      <c r="G105" s="128"/>
      <c r="H105" s="128"/>
      <c r="I105" s="128"/>
      <c r="J105" s="128"/>
      <c r="K105" s="128"/>
      <c r="L105" s="128"/>
      <c r="M105" s="128"/>
      <c r="N105" s="128"/>
      <c r="O105" s="128" t="s">
        <v>415</v>
      </c>
      <c r="P105" s="128"/>
      <c r="Q105" s="128" t="s">
        <v>415</v>
      </c>
    </row>
    <row r="106" spans="1:17" ht="32.25" thickBot="1" x14ac:dyDescent="0.3">
      <c r="A106" s="61" t="s">
        <v>22</v>
      </c>
      <c r="B106" s="154" t="s">
        <v>607</v>
      </c>
      <c r="C106" s="127" t="s">
        <v>415</v>
      </c>
      <c r="D106" s="128"/>
      <c r="E106" s="128"/>
      <c r="F106" s="128"/>
      <c r="G106" s="128" t="s">
        <v>415</v>
      </c>
      <c r="H106" s="128"/>
      <c r="I106" s="128"/>
      <c r="J106" s="128"/>
      <c r="K106" s="128"/>
      <c r="L106" s="128"/>
      <c r="M106" s="128"/>
      <c r="N106" s="128"/>
      <c r="O106" s="128" t="s">
        <v>415</v>
      </c>
      <c r="P106" s="128"/>
      <c r="Q106" s="128" t="s">
        <v>415</v>
      </c>
    </row>
    <row r="107" spans="1:17" ht="15.75" x14ac:dyDescent="0.25">
      <c r="A107" s="54"/>
      <c r="B107" s="129"/>
      <c r="C107" s="130"/>
      <c r="D107" s="130"/>
      <c r="E107" s="130"/>
      <c r="F107" s="130"/>
      <c r="G107" s="130"/>
      <c r="H107" s="130"/>
      <c r="I107" s="130"/>
      <c r="J107" s="130"/>
      <c r="K107" s="130"/>
      <c r="L107" s="130"/>
      <c r="M107" s="130"/>
      <c r="N107" s="130"/>
      <c r="O107" s="130"/>
      <c r="P107" s="130"/>
      <c r="Q107" s="130"/>
    </row>
    <row r="108" spans="1:17" ht="15.75" x14ac:dyDescent="0.25">
      <c r="A108" s="55" t="s">
        <v>608</v>
      </c>
      <c r="B108" s="134" t="s">
        <v>609</v>
      </c>
      <c r="C108" s="122" t="s">
        <v>1</v>
      </c>
      <c r="D108" s="122" t="s">
        <v>2</v>
      </c>
      <c r="E108" s="122" t="s">
        <v>3</v>
      </c>
      <c r="F108" s="122" t="s">
        <v>4</v>
      </c>
      <c r="G108" s="122" t="s">
        <v>5</v>
      </c>
      <c r="H108" s="122" t="s">
        <v>6</v>
      </c>
      <c r="I108" s="122" t="s">
        <v>7</v>
      </c>
      <c r="J108" s="122" t="s">
        <v>8</v>
      </c>
      <c r="K108" s="122" t="s">
        <v>9</v>
      </c>
      <c r="L108" s="122" t="s">
        <v>10</v>
      </c>
      <c r="M108" s="122" t="s">
        <v>11</v>
      </c>
      <c r="N108" s="122" t="s">
        <v>12</v>
      </c>
      <c r="O108" s="122" t="s">
        <v>13</v>
      </c>
      <c r="P108" s="122" t="s">
        <v>14</v>
      </c>
      <c r="Q108" s="122" t="s">
        <v>15</v>
      </c>
    </row>
    <row r="109" spans="1:17" ht="32.25" thickBot="1" x14ac:dyDescent="0.3">
      <c r="A109" s="61" t="s">
        <v>19</v>
      </c>
      <c r="B109" s="154" t="s">
        <v>610</v>
      </c>
      <c r="C109" s="127" t="s">
        <v>415</v>
      </c>
      <c r="D109" s="128" t="s">
        <v>415</v>
      </c>
      <c r="E109" s="128"/>
      <c r="F109" s="128"/>
      <c r="G109" s="128"/>
      <c r="H109" s="128" t="s">
        <v>415</v>
      </c>
      <c r="I109" s="128"/>
      <c r="J109" s="128" t="s">
        <v>415</v>
      </c>
      <c r="K109" s="128"/>
      <c r="L109" s="128"/>
      <c r="M109" s="128"/>
      <c r="N109" s="156" t="s">
        <v>415</v>
      </c>
      <c r="O109" s="127" t="s">
        <v>415</v>
      </c>
      <c r="P109" s="128"/>
      <c r="Q109" s="128"/>
    </row>
    <row r="110" spans="1:17" ht="32.25" thickBot="1" x14ac:dyDescent="0.3">
      <c r="A110" s="61" t="s">
        <v>20</v>
      </c>
      <c r="B110" s="154" t="s">
        <v>611</v>
      </c>
      <c r="C110" s="127" t="s">
        <v>415</v>
      </c>
      <c r="D110" s="128" t="s">
        <v>415</v>
      </c>
      <c r="E110" s="128"/>
      <c r="F110" s="128"/>
      <c r="G110" s="128"/>
      <c r="H110" s="128" t="s">
        <v>415</v>
      </c>
      <c r="I110" s="128"/>
      <c r="J110" s="128" t="s">
        <v>415</v>
      </c>
      <c r="K110" s="128"/>
      <c r="L110" s="128"/>
      <c r="M110" s="128"/>
      <c r="N110" s="156" t="s">
        <v>415</v>
      </c>
      <c r="O110" s="127" t="s">
        <v>415</v>
      </c>
      <c r="P110" s="128" t="s">
        <v>415</v>
      </c>
      <c r="Q110" s="128"/>
    </row>
    <row r="111" spans="1:17" ht="16.5" thickBot="1" x14ac:dyDescent="0.3">
      <c r="A111" s="61" t="s">
        <v>21</v>
      </c>
      <c r="B111" s="154" t="s">
        <v>612</v>
      </c>
      <c r="C111" s="127" t="s">
        <v>415</v>
      </c>
      <c r="D111" s="128" t="s">
        <v>415</v>
      </c>
      <c r="E111" s="128"/>
      <c r="F111" s="128"/>
      <c r="G111" s="128"/>
      <c r="H111" s="128" t="s">
        <v>415</v>
      </c>
      <c r="I111" s="128"/>
      <c r="J111" s="128" t="s">
        <v>415</v>
      </c>
      <c r="K111" s="128"/>
      <c r="L111" s="128"/>
      <c r="M111" s="128"/>
      <c r="N111" s="156" t="s">
        <v>415</v>
      </c>
      <c r="O111" s="127" t="s">
        <v>415</v>
      </c>
      <c r="P111" s="128" t="s">
        <v>415</v>
      </c>
      <c r="Q111" s="128" t="s">
        <v>415</v>
      </c>
    </row>
    <row r="112" spans="1:17" ht="32.25" thickBot="1" x14ac:dyDescent="0.3">
      <c r="A112" s="61" t="s">
        <v>22</v>
      </c>
      <c r="B112" s="154" t="s">
        <v>613</v>
      </c>
      <c r="C112" s="127" t="s">
        <v>415</v>
      </c>
      <c r="D112" s="128" t="s">
        <v>415</v>
      </c>
      <c r="E112" s="128"/>
      <c r="F112" s="128"/>
      <c r="G112" s="128"/>
      <c r="H112" s="128" t="s">
        <v>415</v>
      </c>
      <c r="I112" s="128" t="s">
        <v>415</v>
      </c>
      <c r="J112" s="128" t="s">
        <v>415</v>
      </c>
      <c r="K112" s="128"/>
      <c r="L112" s="128"/>
      <c r="M112" s="128"/>
      <c r="N112" s="156" t="s">
        <v>415</v>
      </c>
      <c r="O112" s="127" t="s">
        <v>415</v>
      </c>
      <c r="P112" s="128"/>
      <c r="Q112" s="128" t="s">
        <v>415</v>
      </c>
    </row>
    <row r="113" spans="1:17" ht="15.75" x14ac:dyDescent="0.25">
      <c r="A113" s="54"/>
      <c r="B113" s="129"/>
      <c r="C113" s="130"/>
      <c r="D113" s="130"/>
      <c r="E113" s="130"/>
      <c r="F113" s="130"/>
      <c r="G113" s="130"/>
      <c r="H113" s="130"/>
      <c r="I113" s="130"/>
      <c r="J113" s="130"/>
      <c r="K113" s="130"/>
      <c r="L113" s="130"/>
      <c r="M113" s="130"/>
      <c r="N113" s="130"/>
      <c r="O113" s="130"/>
      <c r="P113" s="130"/>
      <c r="Q113" s="130"/>
    </row>
    <row r="114" spans="1:17" ht="15.75" x14ac:dyDescent="0.25">
      <c r="A114" s="55" t="s">
        <v>614</v>
      </c>
      <c r="B114" s="134" t="s">
        <v>615</v>
      </c>
      <c r="C114" s="122" t="s">
        <v>1</v>
      </c>
      <c r="D114" s="122" t="s">
        <v>2</v>
      </c>
      <c r="E114" s="122" t="s">
        <v>3</v>
      </c>
      <c r="F114" s="122" t="s">
        <v>4</v>
      </c>
      <c r="G114" s="122" t="s">
        <v>5</v>
      </c>
      <c r="H114" s="122" t="s">
        <v>6</v>
      </c>
      <c r="I114" s="122" t="s">
        <v>7</v>
      </c>
      <c r="J114" s="122" t="s">
        <v>8</v>
      </c>
      <c r="K114" s="122" t="s">
        <v>9</v>
      </c>
      <c r="L114" s="122" t="s">
        <v>10</v>
      </c>
      <c r="M114" s="122" t="s">
        <v>11</v>
      </c>
      <c r="N114" s="122" t="s">
        <v>12</v>
      </c>
      <c r="O114" s="122" t="s">
        <v>13</v>
      </c>
      <c r="P114" s="122" t="s">
        <v>14</v>
      </c>
      <c r="Q114" s="122" t="s">
        <v>15</v>
      </c>
    </row>
    <row r="115" spans="1:17" ht="16.5" thickBot="1" x14ac:dyDescent="0.3">
      <c r="A115" s="61" t="s">
        <v>494</v>
      </c>
      <c r="B115" s="54" t="s">
        <v>616</v>
      </c>
      <c r="C115" s="127" t="s">
        <v>415</v>
      </c>
      <c r="D115" s="128"/>
      <c r="E115" s="128"/>
      <c r="F115" s="128"/>
      <c r="G115" s="128"/>
      <c r="H115" s="128" t="s">
        <v>415</v>
      </c>
      <c r="I115" s="128"/>
      <c r="J115" s="128"/>
      <c r="K115" s="128" t="s">
        <v>415</v>
      </c>
      <c r="L115" s="128"/>
      <c r="M115" s="128" t="s">
        <v>415</v>
      </c>
      <c r="N115" s="156"/>
      <c r="O115" s="127" t="s">
        <v>415</v>
      </c>
      <c r="P115" s="128"/>
      <c r="Q115" s="128"/>
    </row>
    <row r="116" spans="1:17" ht="32.25" thickBot="1" x14ac:dyDescent="0.3">
      <c r="A116" s="61" t="s">
        <v>495</v>
      </c>
      <c r="B116" s="154" t="s">
        <v>617</v>
      </c>
      <c r="C116" s="127"/>
      <c r="D116" s="128" t="s">
        <v>415</v>
      </c>
      <c r="E116" s="128"/>
      <c r="F116" s="128" t="s">
        <v>415</v>
      </c>
      <c r="G116" s="128" t="s">
        <v>415</v>
      </c>
      <c r="H116" s="128"/>
      <c r="I116" s="128"/>
      <c r="J116" s="128"/>
      <c r="K116" s="128"/>
      <c r="L116" s="128"/>
      <c r="M116" s="128" t="s">
        <v>415</v>
      </c>
      <c r="N116" s="156"/>
      <c r="O116" s="127" t="s">
        <v>415</v>
      </c>
      <c r="P116" s="128"/>
      <c r="Q116" s="128"/>
    </row>
    <row r="117" spans="1:17" ht="32.25" thickBot="1" x14ac:dyDescent="0.3">
      <c r="A117" s="61" t="s">
        <v>496</v>
      </c>
      <c r="B117" s="154" t="s">
        <v>618</v>
      </c>
      <c r="C117" s="127" t="s">
        <v>415</v>
      </c>
      <c r="D117" s="128" t="s">
        <v>415</v>
      </c>
      <c r="E117" s="128" t="s">
        <v>415</v>
      </c>
      <c r="F117" s="128" t="s">
        <v>415</v>
      </c>
      <c r="G117" s="128"/>
      <c r="H117" s="128" t="s">
        <v>415</v>
      </c>
      <c r="I117" s="128"/>
      <c r="J117" s="128"/>
      <c r="K117" s="128" t="s">
        <v>415</v>
      </c>
      <c r="L117" s="128"/>
      <c r="M117" s="128" t="s">
        <v>415</v>
      </c>
      <c r="N117" s="156"/>
      <c r="O117" s="127" t="s">
        <v>415</v>
      </c>
      <c r="P117" s="128" t="s">
        <v>415</v>
      </c>
      <c r="Q117" s="128"/>
    </row>
    <row r="118" spans="1:17" ht="16.5" thickBot="1" x14ac:dyDescent="0.3">
      <c r="A118" s="61" t="s">
        <v>497</v>
      </c>
      <c r="B118" s="133" t="s">
        <v>619</v>
      </c>
      <c r="C118" s="127" t="s">
        <v>415</v>
      </c>
      <c r="D118" s="128"/>
      <c r="E118" s="128" t="s">
        <v>415</v>
      </c>
      <c r="F118" s="128"/>
      <c r="G118" s="128" t="s">
        <v>415</v>
      </c>
      <c r="H118" s="128"/>
      <c r="I118" s="128" t="s">
        <v>415</v>
      </c>
      <c r="J118" s="128" t="s">
        <v>415</v>
      </c>
      <c r="K118" s="128" t="s">
        <v>415</v>
      </c>
      <c r="L118" s="128" t="s">
        <v>415</v>
      </c>
      <c r="M118" s="128"/>
      <c r="N118" s="128" t="s">
        <v>415</v>
      </c>
      <c r="O118" s="128"/>
      <c r="P118" s="128"/>
      <c r="Q118" s="156" t="s">
        <v>415</v>
      </c>
    </row>
    <row r="119" spans="1:17" ht="15.75" x14ac:dyDescent="0.25">
      <c r="A119" s="54"/>
      <c r="B119" s="129"/>
      <c r="C119" s="130"/>
      <c r="D119" s="130"/>
      <c r="E119" s="130"/>
      <c r="F119" s="130"/>
      <c r="G119" s="130"/>
      <c r="H119" s="130"/>
      <c r="I119" s="130"/>
      <c r="J119" s="130"/>
      <c r="K119" s="130"/>
      <c r="L119" s="130"/>
      <c r="M119" s="130"/>
      <c r="N119" s="130"/>
      <c r="O119" s="130"/>
      <c r="P119" s="130"/>
      <c r="Q119" s="130"/>
    </row>
    <row r="120" spans="1:17" x14ac:dyDescent="0.25">
      <c r="A120" s="146" t="s">
        <v>620</v>
      </c>
      <c r="B120" s="147"/>
      <c r="C120" s="147"/>
      <c r="D120" s="147"/>
      <c r="E120" s="147"/>
      <c r="F120" s="147"/>
      <c r="G120" s="147"/>
      <c r="H120" s="147"/>
      <c r="I120" s="147"/>
      <c r="J120" s="147"/>
      <c r="K120" s="147"/>
      <c r="L120" s="147"/>
      <c r="M120" s="147"/>
      <c r="N120" s="147"/>
      <c r="O120" s="147"/>
      <c r="P120" s="147"/>
      <c r="Q120" s="148"/>
    </row>
    <row r="121" spans="1:17" x14ac:dyDescent="0.25">
      <c r="A121" s="149"/>
      <c r="B121" s="150"/>
      <c r="C121" s="150"/>
      <c r="D121" s="150"/>
      <c r="E121" s="150"/>
      <c r="F121" s="150"/>
      <c r="G121" s="150"/>
      <c r="H121" s="150"/>
      <c r="I121" s="150"/>
      <c r="J121" s="150"/>
      <c r="K121" s="150"/>
      <c r="L121" s="150"/>
      <c r="M121" s="150"/>
      <c r="N121" s="150"/>
      <c r="O121" s="150"/>
      <c r="P121" s="150"/>
      <c r="Q121" s="151"/>
    </row>
    <row r="122" spans="1:17" ht="16.5" thickBot="1" x14ac:dyDescent="0.3">
      <c r="A122" s="59" t="s">
        <v>621</v>
      </c>
      <c r="B122" s="153" t="s">
        <v>622</v>
      </c>
      <c r="C122" s="122" t="s">
        <v>1</v>
      </c>
      <c r="D122" s="122" t="s">
        <v>2</v>
      </c>
      <c r="E122" s="122" t="s">
        <v>3</v>
      </c>
      <c r="F122" s="122" t="s">
        <v>4</v>
      </c>
      <c r="G122" s="122" t="s">
        <v>5</v>
      </c>
      <c r="H122" s="122" t="s">
        <v>6</v>
      </c>
      <c r="I122" s="122" t="s">
        <v>7</v>
      </c>
      <c r="J122" s="122" t="s">
        <v>8</v>
      </c>
      <c r="K122" s="122" t="s">
        <v>9</v>
      </c>
      <c r="L122" s="122" t="s">
        <v>10</v>
      </c>
      <c r="M122" s="122" t="s">
        <v>11</v>
      </c>
      <c r="N122" s="122" t="s">
        <v>12</v>
      </c>
      <c r="O122" s="122" t="s">
        <v>13</v>
      </c>
      <c r="P122" s="122" t="s">
        <v>14</v>
      </c>
      <c r="Q122" s="122" t="s">
        <v>15</v>
      </c>
    </row>
    <row r="123" spans="1:17" ht="16.5" thickBot="1" x14ac:dyDescent="0.3">
      <c r="A123" s="57" t="s">
        <v>494</v>
      </c>
      <c r="B123" s="133" t="s">
        <v>623</v>
      </c>
      <c r="C123" s="139"/>
      <c r="D123" s="144"/>
      <c r="E123" s="144"/>
      <c r="F123" s="144"/>
      <c r="G123" s="145"/>
      <c r="H123" s="157" t="s">
        <v>415</v>
      </c>
      <c r="I123" s="144"/>
      <c r="J123" s="157" t="s">
        <v>415</v>
      </c>
      <c r="K123" s="144"/>
      <c r="L123" s="157" t="s">
        <v>415</v>
      </c>
      <c r="M123" s="157" t="s">
        <v>415</v>
      </c>
      <c r="N123" s="157" t="s">
        <v>415</v>
      </c>
      <c r="O123" s="158" t="s">
        <v>25</v>
      </c>
      <c r="P123" s="158" t="s">
        <v>25</v>
      </c>
      <c r="Q123" s="158" t="s">
        <v>25</v>
      </c>
    </row>
    <row r="124" spans="1:17" ht="32.25" thickBot="1" x14ac:dyDescent="0.3">
      <c r="A124" s="57" t="s">
        <v>495</v>
      </c>
      <c r="B124" s="133" t="s">
        <v>624</v>
      </c>
      <c r="C124" s="139"/>
      <c r="D124" s="138"/>
      <c r="E124" s="138"/>
      <c r="F124" s="138"/>
      <c r="G124" s="128" t="s">
        <v>415</v>
      </c>
      <c r="H124" s="138"/>
      <c r="I124" s="138"/>
      <c r="J124" s="138"/>
      <c r="K124" s="159" t="s">
        <v>415</v>
      </c>
      <c r="L124" s="159" t="s">
        <v>415</v>
      </c>
      <c r="M124" s="159" t="s">
        <v>415</v>
      </c>
      <c r="N124" s="159" t="s">
        <v>415</v>
      </c>
      <c r="O124" s="160" t="s">
        <v>25</v>
      </c>
      <c r="P124" s="160" t="s">
        <v>25</v>
      </c>
      <c r="Q124" s="160" t="s">
        <v>25</v>
      </c>
    </row>
    <row r="125" spans="1:17" ht="32.25" thickBot="1" x14ac:dyDescent="0.3">
      <c r="A125" s="57" t="s">
        <v>496</v>
      </c>
      <c r="B125" s="152" t="s">
        <v>625</v>
      </c>
      <c r="C125" s="128" t="s">
        <v>415</v>
      </c>
      <c r="D125" s="159" t="s">
        <v>415</v>
      </c>
      <c r="E125" s="138"/>
      <c r="F125" s="138"/>
      <c r="G125" s="139"/>
      <c r="H125" s="138"/>
      <c r="I125" s="138"/>
      <c r="J125" s="138"/>
      <c r="K125" s="138"/>
      <c r="L125" s="160"/>
      <c r="M125" s="138"/>
      <c r="N125" s="159" t="s">
        <v>415</v>
      </c>
      <c r="O125" s="160" t="s">
        <v>25</v>
      </c>
      <c r="P125" s="160" t="s">
        <v>25</v>
      </c>
      <c r="Q125" s="160" t="s">
        <v>25</v>
      </c>
    </row>
    <row r="126" spans="1:17" ht="16.5" thickBot="1" x14ac:dyDescent="0.3">
      <c r="A126" s="57" t="s">
        <v>497</v>
      </c>
      <c r="B126" s="152" t="s">
        <v>626</v>
      </c>
      <c r="C126" s="139"/>
      <c r="D126" s="138"/>
      <c r="E126" s="138"/>
      <c r="F126" s="159" t="s">
        <v>415</v>
      </c>
      <c r="G126" s="139"/>
      <c r="H126" s="138"/>
      <c r="I126" s="159" t="s">
        <v>415</v>
      </c>
      <c r="J126" s="138"/>
      <c r="K126" s="159" t="s">
        <v>415</v>
      </c>
      <c r="L126" s="159" t="s">
        <v>415</v>
      </c>
      <c r="M126" s="159" t="s">
        <v>415</v>
      </c>
      <c r="N126" s="159" t="s">
        <v>415</v>
      </c>
      <c r="O126" s="160" t="s">
        <v>25</v>
      </c>
      <c r="P126" s="160" t="s">
        <v>25</v>
      </c>
      <c r="Q126" s="160" t="s">
        <v>25</v>
      </c>
    </row>
    <row r="127" spans="1:17" ht="15.75" x14ac:dyDescent="0.25">
      <c r="A127" s="54"/>
      <c r="B127" s="129"/>
      <c r="C127" s="130"/>
      <c r="D127" s="130"/>
      <c r="E127" s="130"/>
      <c r="F127" s="130"/>
      <c r="G127" s="130"/>
      <c r="H127" s="130"/>
      <c r="I127" s="130"/>
      <c r="J127" s="130"/>
      <c r="K127" s="130"/>
      <c r="L127" s="130"/>
      <c r="M127" s="130"/>
      <c r="N127" s="130"/>
      <c r="O127" s="130"/>
      <c r="P127" s="130"/>
      <c r="Q127" s="130"/>
    </row>
    <row r="128" spans="1:17" ht="15.75" x14ac:dyDescent="0.25">
      <c r="A128" s="59" t="s">
        <v>627</v>
      </c>
      <c r="B128" s="153" t="s">
        <v>628</v>
      </c>
      <c r="C128" s="122" t="s">
        <v>1</v>
      </c>
      <c r="D128" s="122" t="s">
        <v>2</v>
      </c>
      <c r="E128" s="122" t="s">
        <v>3</v>
      </c>
      <c r="F128" s="122" t="s">
        <v>4</v>
      </c>
      <c r="G128" s="122" t="s">
        <v>5</v>
      </c>
      <c r="H128" s="122" t="s">
        <v>6</v>
      </c>
      <c r="I128" s="122" t="s">
        <v>7</v>
      </c>
      <c r="J128" s="122" t="s">
        <v>8</v>
      </c>
      <c r="K128" s="122" t="s">
        <v>9</v>
      </c>
      <c r="L128" s="122" t="s">
        <v>10</v>
      </c>
      <c r="M128" s="122" t="s">
        <v>11</v>
      </c>
      <c r="N128" s="122" t="s">
        <v>12</v>
      </c>
      <c r="O128" s="122" t="s">
        <v>13</v>
      </c>
      <c r="P128" s="122" t="s">
        <v>14</v>
      </c>
      <c r="Q128" s="122" t="s">
        <v>15</v>
      </c>
    </row>
    <row r="129" spans="1:17" ht="32.25" thickBot="1" x14ac:dyDescent="0.3">
      <c r="A129" s="61" t="s">
        <v>19</v>
      </c>
      <c r="B129" s="126" t="s">
        <v>629</v>
      </c>
      <c r="C129" s="127" t="s">
        <v>415</v>
      </c>
      <c r="D129" s="128" t="s">
        <v>415</v>
      </c>
      <c r="E129" s="128"/>
      <c r="F129" s="128" t="s">
        <v>415</v>
      </c>
      <c r="G129" s="128" t="s">
        <v>415</v>
      </c>
      <c r="H129" s="128"/>
      <c r="I129" s="128" t="s">
        <v>415</v>
      </c>
      <c r="J129" s="128"/>
      <c r="K129" s="128" t="s">
        <v>415</v>
      </c>
      <c r="L129" s="128"/>
      <c r="M129" s="128" t="s">
        <v>415</v>
      </c>
      <c r="N129" s="128" t="s">
        <v>415</v>
      </c>
      <c r="O129" s="128"/>
      <c r="P129" s="128" t="s">
        <v>415</v>
      </c>
      <c r="Q129" s="128"/>
    </row>
    <row r="130" spans="1:17" ht="16.5" thickBot="1" x14ac:dyDescent="0.3">
      <c r="A130" s="61" t="s">
        <v>20</v>
      </c>
      <c r="B130" s="126" t="s">
        <v>630</v>
      </c>
      <c r="C130" s="127" t="s">
        <v>415</v>
      </c>
      <c r="D130" s="128" t="s">
        <v>415</v>
      </c>
      <c r="E130" s="128" t="s">
        <v>415</v>
      </c>
      <c r="F130" s="128" t="s">
        <v>415</v>
      </c>
      <c r="G130" s="128" t="s">
        <v>415</v>
      </c>
      <c r="H130" s="128"/>
      <c r="I130" s="128" t="s">
        <v>415</v>
      </c>
      <c r="J130" s="128"/>
      <c r="K130" s="128" t="s">
        <v>415</v>
      </c>
      <c r="L130" s="128"/>
      <c r="M130" s="128" t="s">
        <v>415</v>
      </c>
      <c r="N130" s="128" t="s">
        <v>415</v>
      </c>
      <c r="O130" s="128"/>
      <c r="P130" s="128" t="s">
        <v>415</v>
      </c>
      <c r="Q130" s="128" t="s">
        <v>415</v>
      </c>
    </row>
    <row r="131" spans="1:17" ht="16.5" thickBot="1" x14ac:dyDescent="0.3">
      <c r="A131" s="61" t="s">
        <v>21</v>
      </c>
      <c r="B131" s="126" t="s">
        <v>631</v>
      </c>
      <c r="C131" s="127" t="s">
        <v>415</v>
      </c>
      <c r="D131" s="128" t="s">
        <v>415</v>
      </c>
      <c r="E131" s="128" t="s">
        <v>415</v>
      </c>
      <c r="F131" s="128" t="s">
        <v>415</v>
      </c>
      <c r="G131" s="128" t="s">
        <v>415</v>
      </c>
      <c r="H131" s="128"/>
      <c r="I131" s="128" t="s">
        <v>415</v>
      </c>
      <c r="J131" s="128"/>
      <c r="K131" s="128" t="s">
        <v>415</v>
      </c>
      <c r="L131" s="128"/>
      <c r="M131" s="128" t="s">
        <v>415</v>
      </c>
      <c r="N131" s="128" t="s">
        <v>415</v>
      </c>
      <c r="O131" s="128"/>
      <c r="P131" s="128" t="s">
        <v>415</v>
      </c>
      <c r="Q131" s="128" t="s">
        <v>415</v>
      </c>
    </row>
    <row r="132" spans="1:17" ht="16.5" thickBot="1" x14ac:dyDescent="0.3">
      <c r="A132" s="61" t="s">
        <v>22</v>
      </c>
      <c r="B132" s="126" t="s">
        <v>632</v>
      </c>
      <c r="C132" s="127" t="s">
        <v>415</v>
      </c>
      <c r="D132" s="128"/>
      <c r="E132" s="128" t="s">
        <v>415</v>
      </c>
      <c r="F132" s="128"/>
      <c r="G132" s="128" t="s">
        <v>415</v>
      </c>
      <c r="H132" s="128"/>
      <c r="I132" s="128"/>
      <c r="J132" s="128"/>
      <c r="K132" s="128"/>
      <c r="L132" s="128"/>
      <c r="M132" s="128"/>
      <c r="N132" s="128" t="s">
        <v>415</v>
      </c>
      <c r="O132" s="128"/>
      <c r="P132" s="128" t="s">
        <v>415</v>
      </c>
      <c r="Q132" s="128" t="s">
        <v>415</v>
      </c>
    </row>
    <row r="133" spans="1:17" ht="16.5" thickBot="1" x14ac:dyDescent="0.3">
      <c r="A133" s="61" t="s">
        <v>33</v>
      </c>
      <c r="B133" s="126" t="s">
        <v>633</v>
      </c>
      <c r="C133" s="127" t="s">
        <v>415</v>
      </c>
      <c r="D133" s="128" t="s">
        <v>415</v>
      </c>
      <c r="E133" s="128" t="s">
        <v>415</v>
      </c>
      <c r="F133" s="128" t="s">
        <v>415</v>
      </c>
      <c r="G133" s="128" t="s">
        <v>415</v>
      </c>
      <c r="H133" s="128"/>
      <c r="I133" s="128"/>
      <c r="J133" s="128"/>
      <c r="K133" s="128" t="s">
        <v>415</v>
      </c>
      <c r="L133" s="128"/>
      <c r="M133" s="128" t="s">
        <v>415</v>
      </c>
      <c r="N133" s="128" t="s">
        <v>415</v>
      </c>
      <c r="O133" s="128"/>
      <c r="P133" s="128" t="s">
        <v>415</v>
      </c>
      <c r="Q133" s="128" t="s">
        <v>415</v>
      </c>
    </row>
    <row r="134" spans="1:17" ht="15.75" x14ac:dyDescent="0.25">
      <c r="A134" s="54"/>
      <c r="B134" s="161"/>
      <c r="C134" s="130"/>
      <c r="D134" s="130"/>
      <c r="E134" s="130"/>
      <c r="F134" s="130"/>
      <c r="G134" s="130"/>
      <c r="H134" s="130"/>
      <c r="I134" s="130"/>
      <c r="J134" s="130"/>
      <c r="K134" s="130"/>
      <c r="L134" s="130"/>
      <c r="M134" s="130"/>
      <c r="N134" s="130"/>
      <c r="O134" s="130"/>
      <c r="P134" s="130"/>
      <c r="Q134" s="130"/>
    </row>
    <row r="135" spans="1:17" ht="15.75" x14ac:dyDescent="0.25">
      <c r="A135" s="59" t="s">
        <v>634</v>
      </c>
      <c r="B135" s="153" t="s">
        <v>635</v>
      </c>
      <c r="C135" s="122" t="s">
        <v>1</v>
      </c>
      <c r="D135" s="122" t="s">
        <v>2</v>
      </c>
      <c r="E135" s="122" t="s">
        <v>3</v>
      </c>
      <c r="F135" s="122" t="s">
        <v>4</v>
      </c>
      <c r="G135" s="122" t="s">
        <v>5</v>
      </c>
      <c r="H135" s="122" t="s">
        <v>6</v>
      </c>
      <c r="I135" s="122" t="s">
        <v>7</v>
      </c>
      <c r="J135" s="122" t="s">
        <v>8</v>
      </c>
      <c r="K135" s="122" t="s">
        <v>9</v>
      </c>
      <c r="L135" s="122" t="s">
        <v>10</v>
      </c>
      <c r="M135" s="122" t="s">
        <v>11</v>
      </c>
      <c r="N135" s="122" t="s">
        <v>12</v>
      </c>
      <c r="O135" s="122" t="s">
        <v>13</v>
      </c>
      <c r="P135" s="122" t="s">
        <v>14</v>
      </c>
      <c r="Q135" s="122" t="s">
        <v>15</v>
      </c>
    </row>
    <row r="136" spans="1:17" ht="16.5" thickBot="1" x14ac:dyDescent="0.3">
      <c r="A136" s="61" t="s">
        <v>19</v>
      </c>
      <c r="B136" s="162" t="s">
        <v>636</v>
      </c>
      <c r="C136" s="127" t="s">
        <v>415</v>
      </c>
      <c r="D136" s="128" t="s">
        <v>415</v>
      </c>
      <c r="E136" s="128"/>
      <c r="F136" s="128" t="s">
        <v>415</v>
      </c>
      <c r="G136" s="128" t="s">
        <v>415</v>
      </c>
      <c r="H136" s="128"/>
      <c r="I136" s="128"/>
      <c r="J136" s="128"/>
      <c r="K136" s="128"/>
      <c r="L136" s="128"/>
      <c r="M136" s="128"/>
      <c r="N136" s="128" t="s">
        <v>415</v>
      </c>
      <c r="O136" s="128" t="s">
        <v>415</v>
      </c>
      <c r="P136" s="128" t="s">
        <v>25</v>
      </c>
      <c r="Q136" s="128"/>
    </row>
    <row r="137" spans="1:17" ht="16.5" thickBot="1" x14ac:dyDescent="0.3">
      <c r="A137" s="61" t="s">
        <v>20</v>
      </c>
      <c r="B137" s="126" t="s">
        <v>637</v>
      </c>
      <c r="C137" s="127" t="s">
        <v>415</v>
      </c>
      <c r="D137" s="128" t="s">
        <v>415</v>
      </c>
      <c r="E137" s="128" t="s">
        <v>415</v>
      </c>
      <c r="F137" s="128"/>
      <c r="G137" s="128" t="s">
        <v>415</v>
      </c>
      <c r="H137" s="128"/>
      <c r="I137" s="128"/>
      <c r="J137" s="128"/>
      <c r="K137" s="128" t="s">
        <v>415</v>
      </c>
      <c r="L137" s="128"/>
      <c r="M137" s="128"/>
      <c r="N137" s="128" t="s">
        <v>415</v>
      </c>
      <c r="O137" s="128" t="s">
        <v>415</v>
      </c>
      <c r="P137" s="128" t="s">
        <v>415</v>
      </c>
      <c r="Q137" s="128" t="s">
        <v>415</v>
      </c>
    </row>
    <row r="138" spans="1:17" ht="32.25" thickBot="1" x14ac:dyDescent="0.3">
      <c r="A138" s="61" t="s">
        <v>21</v>
      </c>
      <c r="B138" s="126" t="s">
        <v>638</v>
      </c>
      <c r="C138" s="127" t="s">
        <v>415</v>
      </c>
      <c r="D138" s="128"/>
      <c r="E138" s="128"/>
      <c r="F138" s="128"/>
      <c r="G138" s="128"/>
      <c r="H138" s="128"/>
      <c r="I138" s="128"/>
      <c r="J138" s="128" t="s">
        <v>415</v>
      </c>
      <c r="K138" s="128"/>
      <c r="L138" s="128"/>
      <c r="M138" s="128"/>
      <c r="N138" s="128" t="s">
        <v>415</v>
      </c>
      <c r="O138" s="128" t="s">
        <v>415</v>
      </c>
      <c r="P138" s="128"/>
      <c r="Q138" s="128"/>
    </row>
    <row r="139" spans="1:17" ht="32.25" thickBot="1" x14ac:dyDescent="0.3">
      <c r="A139" s="61" t="s">
        <v>22</v>
      </c>
      <c r="B139" s="126" t="s">
        <v>639</v>
      </c>
      <c r="C139" s="127" t="s">
        <v>415</v>
      </c>
      <c r="D139" s="128"/>
      <c r="E139" s="128"/>
      <c r="F139" s="128"/>
      <c r="G139" s="128"/>
      <c r="H139" s="128"/>
      <c r="I139" s="128"/>
      <c r="J139" s="128" t="s">
        <v>415</v>
      </c>
      <c r="K139" s="128"/>
      <c r="L139" s="128"/>
      <c r="M139" s="128"/>
      <c r="N139" s="128" t="s">
        <v>415</v>
      </c>
      <c r="O139" s="128" t="s">
        <v>415</v>
      </c>
      <c r="P139" s="128"/>
      <c r="Q139" s="128" t="s">
        <v>415</v>
      </c>
    </row>
    <row r="140" spans="1:17" ht="15.75" x14ac:dyDescent="0.25">
      <c r="A140" s="54"/>
      <c r="B140" s="129"/>
      <c r="C140" s="130"/>
      <c r="D140" s="130"/>
      <c r="E140" s="130"/>
      <c r="F140" s="130"/>
      <c r="G140" s="130"/>
      <c r="H140" s="130"/>
      <c r="I140" s="130"/>
      <c r="J140" s="130"/>
      <c r="K140" s="130"/>
      <c r="L140" s="130"/>
      <c r="M140" s="130"/>
      <c r="N140" s="130"/>
      <c r="O140" s="130"/>
      <c r="P140" s="130"/>
      <c r="Q140" s="130"/>
    </row>
    <row r="141" spans="1:17" ht="15.75" x14ac:dyDescent="0.25">
      <c r="A141" s="54"/>
      <c r="B141" s="129"/>
      <c r="C141" s="130"/>
      <c r="D141" s="130"/>
      <c r="E141" s="130"/>
      <c r="F141" s="130"/>
      <c r="G141" s="130"/>
      <c r="H141" s="130"/>
      <c r="I141" s="130"/>
      <c r="J141" s="130"/>
      <c r="K141" s="130"/>
      <c r="L141" s="130"/>
      <c r="M141" s="130"/>
      <c r="N141" s="130"/>
      <c r="O141" s="130"/>
      <c r="P141" s="130"/>
      <c r="Q141" s="130"/>
    </row>
    <row r="142" spans="1:17" ht="15.75" x14ac:dyDescent="0.25">
      <c r="A142" s="59" t="s">
        <v>640</v>
      </c>
      <c r="B142" s="134" t="s">
        <v>641</v>
      </c>
      <c r="C142" s="122" t="s">
        <v>1</v>
      </c>
      <c r="D142" s="122" t="s">
        <v>2</v>
      </c>
      <c r="E142" s="122" t="s">
        <v>3</v>
      </c>
      <c r="F142" s="122" t="s">
        <v>4</v>
      </c>
      <c r="G142" s="122" t="s">
        <v>5</v>
      </c>
      <c r="H142" s="122" t="s">
        <v>6</v>
      </c>
      <c r="I142" s="122" t="s">
        <v>7</v>
      </c>
      <c r="J142" s="122" t="s">
        <v>8</v>
      </c>
      <c r="K142" s="122" t="s">
        <v>9</v>
      </c>
      <c r="L142" s="122" t="s">
        <v>10</v>
      </c>
      <c r="M142" s="122" t="s">
        <v>11</v>
      </c>
      <c r="N142" s="122" t="s">
        <v>12</v>
      </c>
      <c r="O142" s="122" t="s">
        <v>13</v>
      </c>
      <c r="P142" s="122" t="s">
        <v>14</v>
      </c>
      <c r="Q142" s="122" t="s">
        <v>15</v>
      </c>
    </row>
    <row r="143" spans="1:17" ht="16.5" thickBot="1" x14ac:dyDescent="0.3">
      <c r="A143" s="56" t="s">
        <v>494</v>
      </c>
      <c r="B143" s="133" t="s">
        <v>642</v>
      </c>
      <c r="C143" s="127" t="s">
        <v>415</v>
      </c>
      <c r="D143" s="128"/>
      <c r="E143" s="128"/>
      <c r="F143" s="128" t="s">
        <v>415</v>
      </c>
      <c r="G143" s="128"/>
      <c r="H143" s="128" t="s">
        <v>415</v>
      </c>
      <c r="I143" s="128"/>
      <c r="J143" s="128"/>
      <c r="K143" s="128"/>
      <c r="L143" s="128"/>
      <c r="M143" s="128"/>
      <c r="N143" s="128" t="s">
        <v>415</v>
      </c>
      <c r="O143" s="128" t="s">
        <v>415</v>
      </c>
      <c r="P143" s="128"/>
      <c r="Q143" s="128"/>
    </row>
    <row r="144" spans="1:17" ht="16.5" thickBot="1" x14ac:dyDescent="0.3">
      <c r="A144" s="56" t="s">
        <v>495</v>
      </c>
      <c r="B144" s="133" t="s">
        <v>643</v>
      </c>
      <c r="C144" s="127" t="s">
        <v>415</v>
      </c>
      <c r="D144" s="128" t="s">
        <v>415</v>
      </c>
      <c r="E144" s="128" t="s">
        <v>415</v>
      </c>
      <c r="F144" s="128" t="s">
        <v>415</v>
      </c>
      <c r="G144" s="128"/>
      <c r="H144" s="128"/>
      <c r="I144" s="128"/>
      <c r="J144" s="128"/>
      <c r="K144" s="128"/>
      <c r="L144" s="128"/>
      <c r="M144" s="128"/>
      <c r="N144" s="128" t="s">
        <v>415</v>
      </c>
      <c r="O144" s="128" t="s">
        <v>415</v>
      </c>
      <c r="P144" s="128" t="s">
        <v>415</v>
      </c>
      <c r="Q144" s="128"/>
    </row>
    <row r="145" spans="1:17" ht="15.75" customHeight="1" thickBot="1" x14ac:dyDescent="0.3">
      <c r="A145" s="56" t="s">
        <v>496</v>
      </c>
      <c r="B145" s="133" t="s">
        <v>644</v>
      </c>
      <c r="C145" s="127" t="s">
        <v>415</v>
      </c>
      <c r="D145" s="128" t="s">
        <v>415</v>
      </c>
      <c r="E145" s="128" t="s">
        <v>415</v>
      </c>
      <c r="F145" s="128" t="s">
        <v>415</v>
      </c>
      <c r="G145" s="128"/>
      <c r="H145" s="128"/>
      <c r="I145" s="128"/>
      <c r="J145" s="128"/>
      <c r="K145" s="128"/>
      <c r="L145" s="128"/>
      <c r="M145" s="128"/>
      <c r="N145" s="128" t="s">
        <v>415</v>
      </c>
      <c r="O145" s="128" t="s">
        <v>415</v>
      </c>
      <c r="P145" s="128" t="s">
        <v>415</v>
      </c>
      <c r="Q145" s="128"/>
    </row>
    <row r="146" spans="1:17" ht="16.5" thickBot="1" x14ac:dyDescent="0.3">
      <c r="A146" s="56" t="s">
        <v>497</v>
      </c>
      <c r="B146" s="133" t="s">
        <v>645</v>
      </c>
      <c r="C146" s="127" t="s">
        <v>415</v>
      </c>
      <c r="D146" s="128" t="s">
        <v>415</v>
      </c>
      <c r="E146" s="128" t="s">
        <v>415</v>
      </c>
      <c r="F146" s="128" t="s">
        <v>415</v>
      </c>
      <c r="G146" s="128"/>
      <c r="H146" s="128"/>
      <c r="I146" s="128"/>
      <c r="J146" s="128"/>
      <c r="K146" s="128"/>
      <c r="L146" s="128"/>
      <c r="M146" s="128" t="s">
        <v>415</v>
      </c>
      <c r="N146" s="128" t="s">
        <v>415</v>
      </c>
      <c r="O146" s="128" t="s">
        <v>415</v>
      </c>
      <c r="P146" s="128" t="s">
        <v>415</v>
      </c>
      <c r="Q146" s="128"/>
    </row>
    <row r="147" spans="1:17" ht="15.75" x14ac:dyDescent="0.25">
      <c r="A147" s="54"/>
      <c r="B147" s="129"/>
      <c r="C147" s="130"/>
      <c r="D147" s="130"/>
      <c r="E147" s="130"/>
      <c r="F147" s="130"/>
      <c r="G147" s="130"/>
      <c r="H147" s="130"/>
      <c r="I147" s="130"/>
      <c r="J147" s="130"/>
      <c r="K147" s="130"/>
      <c r="L147" s="130"/>
      <c r="M147" s="130"/>
      <c r="N147" s="130"/>
      <c r="O147" s="130"/>
      <c r="P147" s="130"/>
      <c r="Q147" s="130"/>
    </row>
    <row r="148" spans="1:17" ht="15.75" x14ac:dyDescent="0.25">
      <c r="A148" s="54"/>
      <c r="B148" s="129"/>
      <c r="C148" s="130"/>
      <c r="D148" s="130"/>
      <c r="E148" s="130"/>
      <c r="F148" s="130"/>
      <c r="G148" s="130"/>
      <c r="H148" s="130"/>
      <c r="I148" s="130"/>
      <c r="J148" s="130"/>
      <c r="K148" s="130"/>
      <c r="L148" s="130"/>
      <c r="M148" s="130"/>
      <c r="N148" s="130"/>
      <c r="O148" s="130"/>
      <c r="P148" s="130"/>
      <c r="Q148" s="130"/>
    </row>
    <row r="149" spans="1:17" ht="15.75" x14ac:dyDescent="0.25">
      <c r="A149" s="59" t="s">
        <v>646</v>
      </c>
      <c r="B149" s="153" t="s">
        <v>647</v>
      </c>
      <c r="C149" s="122" t="s">
        <v>1</v>
      </c>
      <c r="D149" s="122" t="s">
        <v>2</v>
      </c>
      <c r="E149" s="122" t="s">
        <v>3</v>
      </c>
      <c r="F149" s="122" t="s">
        <v>4</v>
      </c>
      <c r="G149" s="122" t="s">
        <v>5</v>
      </c>
      <c r="H149" s="122" t="s">
        <v>6</v>
      </c>
      <c r="I149" s="122" t="s">
        <v>7</v>
      </c>
      <c r="J149" s="122" t="s">
        <v>8</v>
      </c>
      <c r="K149" s="122" t="s">
        <v>9</v>
      </c>
      <c r="L149" s="122" t="s">
        <v>10</v>
      </c>
      <c r="M149" s="122" t="s">
        <v>11</v>
      </c>
      <c r="N149" s="122" t="s">
        <v>12</v>
      </c>
      <c r="O149" s="122" t="s">
        <v>13</v>
      </c>
      <c r="P149" s="122" t="s">
        <v>14</v>
      </c>
      <c r="Q149" s="122" t="s">
        <v>15</v>
      </c>
    </row>
    <row r="150" spans="1:17" ht="16.5" thickBot="1" x14ac:dyDescent="0.3">
      <c r="A150" s="61" t="s">
        <v>19</v>
      </c>
      <c r="B150" s="126" t="s">
        <v>648</v>
      </c>
      <c r="C150" s="127" t="s">
        <v>415</v>
      </c>
      <c r="D150" s="128"/>
      <c r="E150" s="128"/>
      <c r="F150" s="128"/>
      <c r="G150" s="128"/>
      <c r="H150" s="128"/>
      <c r="I150" s="128"/>
      <c r="J150" s="128"/>
      <c r="K150" s="128"/>
      <c r="L150" s="128"/>
      <c r="M150" s="128"/>
      <c r="N150" s="128"/>
      <c r="O150" s="128" t="s">
        <v>415</v>
      </c>
      <c r="P150" s="128"/>
      <c r="Q150" s="128"/>
    </row>
    <row r="151" spans="1:17" ht="16.5" thickBot="1" x14ac:dyDescent="0.3">
      <c r="A151" s="61" t="s">
        <v>20</v>
      </c>
      <c r="B151" s="126" t="s">
        <v>649</v>
      </c>
      <c r="C151" s="127" t="s">
        <v>415</v>
      </c>
      <c r="D151" s="128"/>
      <c r="E151" s="128" t="s">
        <v>415</v>
      </c>
      <c r="F151" s="128" t="s">
        <v>415</v>
      </c>
      <c r="G151" s="128"/>
      <c r="H151" s="128"/>
      <c r="I151" s="128"/>
      <c r="J151" s="128"/>
      <c r="K151" s="128"/>
      <c r="L151" s="128"/>
      <c r="M151" s="128"/>
      <c r="N151" s="128"/>
      <c r="O151" s="128" t="s">
        <v>415</v>
      </c>
      <c r="P151" s="128"/>
      <c r="Q151" s="128"/>
    </row>
    <row r="152" spans="1:17" ht="16.5" thickBot="1" x14ac:dyDescent="0.3">
      <c r="A152" s="61" t="s">
        <v>21</v>
      </c>
      <c r="B152" s="126" t="s">
        <v>650</v>
      </c>
      <c r="C152" s="127" t="s">
        <v>415</v>
      </c>
      <c r="D152" s="128"/>
      <c r="E152" s="128" t="s">
        <v>415</v>
      </c>
      <c r="F152" s="128" t="s">
        <v>415</v>
      </c>
      <c r="G152" s="128"/>
      <c r="H152" s="128"/>
      <c r="I152" s="128"/>
      <c r="J152" s="128"/>
      <c r="K152" s="128"/>
      <c r="L152" s="128"/>
      <c r="M152" s="128"/>
      <c r="N152" s="128"/>
      <c r="O152" s="128" t="s">
        <v>415</v>
      </c>
      <c r="P152" s="128"/>
      <c r="Q152" s="128"/>
    </row>
    <row r="153" spans="1:17" ht="16.5" thickBot="1" x14ac:dyDescent="0.3">
      <c r="A153" s="61" t="s">
        <v>22</v>
      </c>
      <c r="B153" s="126" t="s">
        <v>651</v>
      </c>
      <c r="C153" s="127" t="s">
        <v>415</v>
      </c>
      <c r="D153" s="128"/>
      <c r="E153" s="128" t="s">
        <v>415</v>
      </c>
      <c r="F153" s="128" t="s">
        <v>415</v>
      </c>
      <c r="G153" s="128"/>
      <c r="H153" s="128"/>
      <c r="I153" s="128"/>
      <c r="J153" s="128"/>
      <c r="K153" s="128"/>
      <c r="L153" s="128"/>
      <c r="M153" s="128"/>
      <c r="N153" s="128"/>
      <c r="O153" s="128" t="s">
        <v>415</v>
      </c>
      <c r="P153" s="128"/>
      <c r="Q153" s="128"/>
    </row>
    <row r="154" spans="1:17" ht="16.5" thickBot="1" x14ac:dyDescent="0.3">
      <c r="A154" s="61" t="s">
        <v>33</v>
      </c>
      <c r="B154" s="126" t="s">
        <v>652</v>
      </c>
      <c r="C154" s="127"/>
      <c r="D154" s="128"/>
      <c r="E154" s="128" t="s">
        <v>415</v>
      </c>
      <c r="F154" s="128" t="s">
        <v>415</v>
      </c>
      <c r="G154" s="128"/>
      <c r="H154" s="128"/>
      <c r="I154" s="128"/>
      <c r="J154" s="128" t="s">
        <v>415</v>
      </c>
      <c r="K154" s="128"/>
      <c r="L154" s="128"/>
      <c r="M154" s="128"/>
      <c r="N154" s="128"/>
      <c r="O154" s="128" t="s">
        <v>415</v>
      </c>
      <c r="P154" s="128" t="s">
        <v>415</v>
      </c>
      <c r="Q154" s="128" t="s">
        <v>415</v>
      </c>
    </row>
    <row r="155" spans="1:17" ht="15.75" x14ac:dyDescent="0.25">
      <c r="A155" s="65"/>
      <c r="B155" s="163"/>
      <c r="C155" s="130"/>
      <c r="D155" s="130"/>
      <c r="E155" s="130"/>
      <c r="F155" s="130"/>
      <c r="G155" s="130"/>
      <c r="H155" s="130"/>
      <c r="I155" s="130"/>
      <c r="J155" s="130"/>
      <c r="K155" s="130"/>
      <c r="L155" s="130"/>
      <c r="M155" s="130"/>
      <c r="N155" s="130"/>
      <c r="O155" s="130"/>
      <c r="P155" s="130"/>
      <c r="Q155" s="130"/>
    </row>
    <row r="156" spans="1:17" ht="15.75" x14ac:dyDescent="0.25">
      <c r="A156" s="65"/>
      <c r="B156" s="163"/>
      <c r="C156" s="130"/>
      <c r="D156" s="130"/>
      <c r="E156" s="130"/>
      <c r="F156" s="130"/>
      <c r="G156" s="130"/>
      <c r="H156" s="130"/>
      <c r="I156" s="130"/>
      <c r="J156" s="130"/>
      <c r="K156" s="130"/>
      <c r="L156" s="130"/>
      <c r="M156" s="130"/>
      <c r="N156" s="130"/>
      <c r="O156" s="130"/>
      <c r="P156" s="130"/>
      <c r="Q156" s="130"/>
    </row>
    <row r="157" spans="1:17" ht="15.75" x14ac:dyDescent="0.25">
      <c r="A157" s="59" t="s">
        <v>653</v>
      </c>
      <c r="B157" s="134" t="s">
        <v>654</v>
      </c>
      <c r="C157" s="122" t="s">
        <v>1</v>
      </c>
      <c r="D157" s="122" t="s">
        <v>2</v>
      </c>
      <c r="E157" s="122" t="s">
        <v>3</v>
      </c>
      <c r="F157" s="122" t="s">
        <v>4</v>
      </c>
      <c r="G157" s="122" t="s">
        <v>5</v>
      </c>
      <c r="H157" s="122" t="s">
        <v>6</v>
      </c>
      <c r="I157" s="122" t="s">
        <v>7</v>
      </c>
      <c r="J157" s="122" t="s">
        <v>8</v>
      </c>
      <c r="K157" s="122" t="s">
        <v>9</v>
      </c>
      <c r="L157" s="122" t="s">
        <v>10</v>
      </c>
      <c r="M157" s="122" t="s">
        <v>11</v>
      </c>
      <c r="N157" s="122" t="s">
        <v>12</v>
      </c>
      <c r="O157" s="122" t="s">
        <v>13</v>
      </c>
      <c r="P157" s="122" t="s">
        <v>14</v>
      </c>
      <c r="Q157" s="122" t="s">
        <v>15</v>
      </c>
    </row>
    <row r="158" spans="1:17" ht="16.5" thickBot="1" x14ac:dyDescent="0.3">
      <c r="A158" s="56" t="s">
        <v>494</v>
      </c>
      <c r="B158" s="164" t="s">
        <v>655</v>
      </c>
      <c r="C158" s="127" t="s">
        <v>415</v>
      </c>
      <c r="D158" s="128"/>
      <c r="E158" s="128" t="s">
        <v>415</v>
      </c>
      <c r="F158" s="128" t="s">
        <v>415</v>
      </c>
      <c r="G158" s="128"/>
      <c r="H158" s="128"/>
      <c r="I158" s="128"/>
      <c r="J158" s="128"/>
      <c r="K158" s="128"/>
      <c r="L158" s="128"/>
      <c r="M158" s="128"/>
      <c r="N158" s="128"/>
      <c r="O158" s="128" t="s">
        <v>415</v>
      </c>
      <c r="P158" s="128" t="s">
        <v>415</v>
      </c>
      <c r="Q158" s="128" t="s">
        <v>415</v>
      </c>
    </row>
    <row r="159" spans="1:17" ht="16.5" thickBot="1" x14ac:dyDescent="0.3">
      <c r="A159" s="56" t="s">
        <v>495</v>
      </c>
      <c r="B159" s="164" t="s">
        <v>656</v>
      </c>
      <c r="C159" s="127" t="s">
        <v>415</v>
      </c>
      <c r="D159" s="128"/>
      <c r="E159" s="128" t="s">
        <v>415</v>
      </c>
      <c r="F159" s="128" t="s">
        <v>415</v>
      </c>
      <c r="G159" s="128"/>
      <c r="H159" s="128"/>
      <c r="I159" s="128"/>
      <c r="J159" s="128" t="s">
        <v>415</v>
      </c>
      <c r="K159" s="128"/>
      <c r="L159" s="128"/>
      <c r="M159" s="128"/>
      <c r="N159" s="128"/>
      <c r="O159" s="128" t="s">
        <v>415</v>
      </c>
      <c r="P159" s="128" t="s">
        <v>415</v>
      </c>
      <c r="Q159" s="128" t="s">
        <v>415</v>
      </c>
    </row>
    <row r="160" spans="1:17" ht="16.5" thickBot="1" x14ac:dyDescent="0.3">
      <c r="A160" s="56" t="s">
        <v>496</v>
      </c>
      <c r="B160" s="164" t="s">
        <v>657</v>
      </c>
      <c r="C160" s="127" t="s">
        <v>415</v>
      </c>
      <c r="D160" s="128"/>
      <c r="E160" s="128" t="s">
        <v>415</v>
      </c>
      <c r="F160" s="128" t="s">
        <v>415</v>
      </c>
      <c r="G160" s="128"/>
      <c r="H160" s="128"/>
      <c r="I160" s="128"/>
      <c r="J160" s="128" t="s">
        <v>415</v>
      </c>
      <c r="K160" s="128"/>
      <c r="L160" s="128"/>
      <c r="M160" s="128"/>
      <c r="N160" s="128"/>
      <c r="O160" s="128" t="s">
        <v>415</v>
      </c>
      <c r="P160" s="128" t="s">
        <v>415</v>
      </c>
      <c r="Q160" s="128" t="s">
        <v>415</v>
      </c>
    </row>
    <row r="161" spans="1:17" ht="16.5" thickBot="1" x14ac:dyDescent="0.3">
      <c r="A161" s="56" t="s">
        <v>497</v>
      </c>
      <c r="B161" s="164" t="s">
        <v>658</v>
      </c>
      <c r="C161" s="127" t="s">
        <v>415</v>
      </c>
      <c r="D161" s="128"/>
      <c r="E161" s="128" t="s">
        <v>415</v>
      </c>
      <c r="F161" s="128" t="s">
        <v>415</v>
      </c>
      <c r="G161" s="128"/>
      <c r="H161" s="128"/>
      <c r="I161" s="128"/>
      <c r="J161" s="128" t="s">
        <v>415</v>
      </c>
      <c r="K161" s="128"/>
      <c r="L161" s="128"/>
      <c r="M161" s="128"/>
      <c r="N161" s="128"/>
      <c r="O161" s="128" t="s">
        <v>415</v>
      </c>
      <c r="P161" s="128" t="s">
        <v>415</v>
      </c>
      <c r="Q161" s="128" t="s">
        <v>415</v>
      </c>
    </row>
    <row r="162" spans="1:17" ht="15.75" x14ac:dyDescent="0.25">
      <c r="A162" s="65"/>
      <c r="B162" s="54"/>
      <c r="C162" s="130"/>
      <c r="D162" s="130"/>
      <c r="E162" s="130"/>
      <c r="F162" s="130"/>
      <c r="G162" s="130"/>
      <c r="H162" s="130"/>
      <c r="I162" s="130"/>
      <c r="J162" s="130"/>
      <c r="K162" s="130"/>
      <c r="L162" s="130"/>
      <c r="M162" s="130"/>
      <c r="N162" s="130"/>
      <c r="O162" s="130"/>
      <c r="P162" s="130"/>
      <c r="Q162" s="130"/>
    </row>
    <row r="163" spans="1:17" ht="15.75" x14ac:dyDescent="0.25">
      <c r="A163" s="65"/>
      <c r="B163" s="163"/>
      <c r="C163" s="130"/>
      <c r="D163" s="130"/>
      <c r="E163" s="130"/>
      <c r="F163" s="130"/>
      <c r="G163" s="130"/>
      <c r="H163" s="130"/>
      <c r="I163" s="130"/>
      <c r="J163" s="130"/>
      <c r="K163" s="130"/>
      <c r="L163" s="130"/>
      <c r="M163" s="130"/>
      <c r="N163" s="130"/>
      <c r="O163" s="130"/>
      <c r="P163" s="130"/>
      <c r="Q163" s="130"/>
    </row>
    <row r="164" spans="1:17" ht="15.75" x14ac:dyDescent="0.25">
      <c r="A164" s="59" t="s">
        <v>659</v>
      </c>
      <c r="B164" s="134" t="s">
        <v>660</v>
      </c>
      <c r="C164" s="122" t="s">
        <v>1</v>
      </c>
      <c r="D164" s="122" t="s">
        <v>2</v>
      </c>
      <c r="E164" s="122" t="s">
        <v>3</v>
      </c>
      <c r="F164" s="122" t="s">
        <v>4</v>
      </c>
      <c r="G164" s="122" t="s">
        <v>5</v>
      </c>
      <c r="H164" s="122" t="s">
        <v>6</v>
      </c>
      <c r="I164" s="122" t="s">
        <v>7</v>
      </c>
      <c r="J164" s="122" t="s">
        <v>8</v>
      </c>
      <c r="K164" s="122" t="s">
        <v>9</v>
      </c>
      <c r="L164" s="122" t="s">
        <v>10</v>
      </c>
      <c r="M164" s="122" t="s">
        <v>11</v>
      </c>
      <c r="N164" s="122" t="s">
        <v>12</v>
      </c>
      <c r="O164" s="122" t="s">
        <v>13</v>
      </c>
      <c r="P164" s="122" t="s">
        <v>14</v>
      </c>
      <c r="Q164" s="122" t="s">
        <v>15</v>
      </c>
    </row>
    <row r="165" spans="1:17" ht="16.5" thickBot="1" x14ac:dyDescent="0.3">
      <c r="A165" s="56" t="s">
        <v>494</v>
      </c>
      <c r="B165" s="133" t="s">
        <v>661</v>
      </c>
      <c r="C165" s="127" t="s">
        <v>415</v>
      </c>
      <c r="D165" s="128"/>
      <c r="E165" s="128" t="s">
        <v>415</v>
      </c>
      <c r="F165" s="128" t="s">
        <v>415</v>
      </c>
      <c r="G165" s="128" t="s">
        <v>415</v>
      </c>
      <c r="H165" s="128"/>
      <c r="I165" s="128"/>
      <c r="J165" s="128" t="s">
        <v>415</v>
      </c>
      <c r="K165" s="128"/>
      <c r="L165" s="128"/>
      <c r="M165" s="128"/>
      <c r="N165" s="128"/>
      <c r="O165" s="128" t="s">
        <v>415</v>
      </c>
      <c r="P165" s="128" t="s">
        <v>415</v>
      </c>
      <c r="Q165" s="128"/>
    </row>
    <row r="166" spans="1:17" ht="16.5" thickBot="1" x14ac:dyDescent="0.3">
      <c r="A166" s="56" t="s">
        <v>495</v>
      </c>
      <c r="B166" s="133" t="s">
        <v>662</v>
      </c>
      <c r="C166" s="127" t="s">
        <v>415</v>
      </c>
      <c r="D166" s="128"/>
      <c r="E166" s="128" t="s">
        <v>415</v>
      </c>
      <c r="F166" s="128" t="s">
        <v>415</v>
      </c>
      <c r="G166" s="128" t="s">
        <v>415</v>
      </c>
      <c r="H166" s="128"/>
      <c r="I166" s="128"/>
      <c r="J166" s="128" t="s">
        <v>415</v>
      </c>
      <c r="K166" s="128"/>
      <c r="L166" s="128"/>
      <c r="M166" s="128"/>
      <c r="N166" s="128"/>
      <c r="O166" s="128" t="s">
        <v>415</v>
      </c>
      <c r="P166" s="128" t="s">
        <v>415</v>
      </c>
      <c r="Q166" s="128"/>
    </row>
    <row r="167" spans="1:17" ht="16.5" thickBot="1" x14ac:dyDescent="0.3">
      <c r="A167" s="56" t="s">
        <v>496</v>
      </c>
      <c r="B167" s="133" t="s">
        <v>663</v>
      </c>
      <c r="C167" s="127" t="s">
        <v>415</v>
      </c>
      <c r="D167" s="128"/>
      <c r="E167" s="128" t="s">
        <v>415</v>
      </c>
      <c r="F167" s="128" t="s">
        <v>415</v>
      </c>
      <c r="G167" s="128" t="s">
        <v>415</v>
      </c>
      <c r="H167" s="128"/>
      <c r="I167" s="128"/>
      <c r="J167" s="128" t="s">
        <v>415</v>
      </c>
      <c r="K167" s="128"/>
      <c r="L167" s="128"/>
      <c r="M167" s="128"/>
      <c r="N167" s="128"/>
      <c r="O167" s="128" t="s">
        <v>415</v>
      </c>
      <c r="P167" s="128" t="s">
        <v>415</v>
      </c>
      <c r="Q167" s="128"/>
    </row>
    <row r="168" spans="1:17" ht="16.5" thickBot="1" x14ac:dyDescent="0.3">
      <c r="A168" s="56" t="s">
        <v>497</v>
      </c>
      <c r="B168" s="133" t="s">
        <v>664</v>
      </c>
      <c r="C168" s="127" t="s">
        <v>415</v>
      </c>
      <c r="D168" s="128"/>
      <c r="E168" s="128" t="s">
        <v>415</v>
      </c>
      <c r="F168" s="128" t="s">
        <v>415</v>
      </c>
      <c r="G168" s="128" t="s">
        <v>415</v>
      </c>
      <c r="H168" s="128"/>
      <c r="I168" s="128"/>
      <c r="J168" s="128" t="s">
        <v>415</v>
      </c>
      <c r="K168" s="128"/>
      <c r="L168" s="128"/>
      <c r="M168" s="128"/>
      <c r="N168" s="128"/>
      <c r="O168" s="128" t="s">
        <v>415</v>
      </c>
      <c r="P168" s="128" t="s">
        <v>415</v>
      </c>
      <c r="Q168" s="128"/>
    </row>
    <row r="169" spans="1:17" ht="15.75" x14ac:dyDescent="0.25">
      <c r="A169" s="54"/>
      <c r="B169" s="129"/>
      <c r="C169" s="130"/>
      <c r="D169" s="130"/>
      <c r="E169" s="130"/>
      <c r="F169" s="130"/>
      <c r="G169" s="130"/>
      <c r="H169" s="130"/>
      <c r="I169" s="130"/>
      <c r="J169" s="130"/>
      <c r="K169" s="130"/>
      <c r="L169" s="130"/>
      <c r="M169" s="130"/>
      <c r="N169" s="130"/>
      <c r="O169" s="130"/>
      <c r="P169" s="130"/>
      <c r="Q169" s="130"/>
    </row>
    <row r="170" spans="1:17" ht="15.75" x14ac:dyDescent="0.25">
      <c r="A170" s="54"/>
      <c r="B170" s="129"/>
      <c r="C170" s="130"/>
      <c r="D170" s="130"/>
      <c r="E170" s="130"/>
      <c r="F170" s="130"/>
      <c r="G170" s="130"/>
      <c r="H170" s="130"/>
      <c r="I170" s="130"/>
      <c r="J170" s="130"/>
      <c r="K170" s="130"/>
      <c r="L170" s="130"/>
      <c r="M170" s="130"/>
      <c r="N170" s="130"/>
      <c r="O170" s="130"/>
      <c r="P170" s="130"/>
      <c r="Q170" s="130"/>
    </row>
    <row r="171" spans="1:17" ht="15.75" x14ac:dyDescent="0.25">
      <c r="A171" s="59" t="s">
        <v>665</v>
      </c>
      <c r="B171" s="153" t="s">
        <v>666</v>
      </c>
      <c r="C171" s="122" t="s">
        <v>1</v>
      </c>
      <c r="D171" s="122" t="s">
        <v>2</v>
      </c>
      <c r="E171" s="122" t="s">
        <v>3</v>
      </c>
      <c r="F171" s="122" t="s">
        <v>4</v>
      </c>
      <c r="G171" s="122" t="s">
        <v>5</v>
      </c>
      <c r="H171" s="122" t="s">
        <v>6</v>
      </c>
      <c r="I171" s="122" t="s">
        <v>7</v>
      </c>
      <c r="J171" s="122" t="s">
        <v>8</v>
      </c>
      <c r="K171" s="122" t="s">
        <v>9</v>
      </c>
      <c r="L171" s="122" t="s">
        <v>10</v>
      </c>
      <c r="M171" s="122" t="s">
        <v>11</v>
      </c>
      <c r="N171" s="122" t="s">
        <v>12</v>
      </c>
      <c r="O171" s="122" t="s">
        <v>13</v>
      </c>
      <c r="P171" s="122" t="s">
        <v>14</v>
      </c>
      <c r="Q171" s="122" t="s">
        <v>15</v>
      </c>
    </row>
    <row r="172" spans="1:17" ht="32.25" thickBot="1" x14ac:dyDescent="0.3">
      <c r="A172" s="64" t="s">
        <v>19</v>
      </c>
      <c r="B172" s="154" t="s">
        <v>667</v>
      </c>
      <c r="C172" s="127" t="s">
        <v>415</v>
      </c>
      <c r="D172" s="128"/>
      <c r="E172" s="128"/>
      <c r="F172" s="128"/>
      <c r="G172" s="128"/>
      <c r="H172" s="128"/>
      <c r="I172" s="128"/>
      <c r="J172" s="128"/>
      <c r="K172" s="128"/>
      <c r="L172" s="128"/>
      <c r="M172" s="128"/>
      <c r="N172" s="128"/>
      <c r="O172" s="128" t="s">
        <v>415</v>
      </c>
      <c r="P172" s="128"/>
      <c r="Q172" s="128"/>
    </row>
    <row r="173" spans="1:17" ht="32.25" thickBot="1" x14ac:dyDescent="0.3">
      <c r="A173" s="64" t="s">
        <v>20</v>
      </c>
      <c r="B173" s="154" t="s">
        <v>668</v>
      </c>
      <c r="C173" s="127" t="s">
        <v>415</v>
      </c>
      <c r="D173" s="128"/>
      <c r="E173" s="128" t="s">
        <v>415</v>
      </c>
      <c r="F173" s="128" t="s">
        <v>415</v>
      </c>
      <c r="G173" s="128"/>
      <c r="H173" s="128"/>
      <c r="I173" s="128"/>
      <c r="J173" s="128"/>
      <c r="K173" s="128"/>
      <c r="L173" s="128"/>
      <c r="M173" s="128"/>
      <c r="N173" s="128"/>
      <c r="O173" s="128" t="s">
        <v>415</v>
      </c>
      <c r="P173" s="128"/>
      <c r="Q173" s="128"/>
    </row>
    <row r="174" spans="1:17" ht="32.25" thickBot="1" x14ac:dyDescent="0.3">
      <c r="A174" s="64" t="s">
        <v>21</v>
      </c>
      <c r="B174" s="154" t="s">
        <v>669</v>
      </c>
      <c r="C174" s="127" t="s">
        <v>415</v>
      </c>
      <c r="D174" s="128"/>
      <c r="E174" s="128" t="s">
        <v>415</v>
      </c>
      <c r="F174" s="128" t="s">
        <v>415</v>
      </c>
      <c r="G174" s="128"/>
      <c r="H174" s="128"/>
      <c r="I174" s="128"/>
      <c r="J174" s="128"/>
      <c r="K174" s="128"/>
      <c r="L174" s="128"/>
      <c r="M174" s="128"/>
      <c r="N174" s="128"/>
      <c r="O174" s="128" t="s">
        <v>415</v>
      </c>
      <c r="P174" s="128"/>
      <c r="Q174" s="128"/>
    </row>
    <row r="175" spans="1:17" ht="32.25" thickBot="1" x14ac:dyDescent="0.3">
      <c r="A175" s="64" t="s">
        <v>22</v>
      </c>
      <c r="B175" s="154" t="s">
        <v>670</v>
      </c>
      <c r="C175" s="127" t="s">
        <v>415</v>
      </c>
      <c r="D175" s="128"/>
      <c r="E175" s="128" t="s">
        <v>415</v>
      </c>
      <c r="F175" s="128" t="s">
        <v>415</v>
      </c>
      <c r="G175" s="128"/>
      <c r="H175" s="128"/>
      <c r="I175" s="128"/>
      <c r="J175" s="128"/>
      <c r="K175" s="128"/>
      <c r="L175" s="128"/>
      <c r="M175" s="128"/>
      <c r="N175" s="128"/>
      <c r="O175" s="128" t="s">
        <v>415</v>
      </c>
      <c r="P175" s="128"/>
      <c r="Q175" s="128"/>
    </row>
    <row r="176" spans="1:17" ht="15.75" x14ac:dyDescent="0.25">
      <c r="A176" s="54"/>
      <c r="B176" s="129"/>
      <c r="C176" s="130"/>
      <c r="D176" s="130"/>
      <c r="E176" s="130"/>
      <c r="F176" s="130"/>
      <c r="G176" s="130"/>
      <c r="H176" s="130"/>
      <c r="I176" s="130"/>
      <c r="J176" s="130"/>
      <c r="K176" s="130"/>
      <c r="L176" s="130"/>
      <c r="M176" s="130"/>
      <c r="N176" s="130"/>
      <c r="O176" s="130"/>
      <c r="P176" s="130"/>
      <c r="Q176" s="130"/>
    </row>
    <row r="177" spans="1:17" ht="15.75" x14ac:dyDescent="0.25">
      <c r="A177" s="54"/>
      <c r="B177" s="129"/>
      <c r="C177" s="130"/>
      <c r="D177" s="130"/>
      <c r="E177" s="130"/>
      <c r="F177" s="130"/>
      <c r="G177" s="130"/>
      <c r="H177" s="130"/>
      <c r="I177" s="130"/>
      <c r="J177" s="130"/>
      <c r="K177" s="130"/>
      <c r="L177" s="130"/>
      <c r="M177" s="130"/>
      <c r="N177" s="130"/>
      <c r="O177" s="130"/>
      <c r="P177" s="130"/>
      <c r="Q177" s="130"/>
    </row>
    <row r="178" spans="1:17" ht="31.5" x14ac:dyDescent="0.25">
      <c r="A178" s="66" t="s">
        <v>671</v>
      </c>
      <c r="B178" s="135" t="s">
        <v>672</v>
      </c>
      <c r="C178" s="122" t="s">
        <v>1</v>
      </c>
      <c r="D178" s="122" t="s">
        <v>2</v>
      </c>
      <c r="E178" s="122" t="s">
        <v>3</v>
      </c>
      <c r="F178" s="122" t="s">
        <v>4</v>
      </c>
      <c r="G178" s="122" t="s">
        <v>5</v>
      </c>
      <c r="H178" s="122" t="s">
        <v>6</v>
      </c>
      <c r="I178" s="122" t="s">
        <v>7</v>
      </c>
      <c r="J178" s="122" t="s">
        <v>8</v>
      </c>
      <c r="K178" s="122" t="s">
        <v>9</v>
      </c>
      <c r="L178" s="122" t="s">
        <v>10</v>
      </c>
      <c r="M178" s="122" t="s">
        <v>11</v>
      </c>
      <c r="N178" s="122" t="s">
        <v>12</v>
      </c>
      <c r="O178" s="122" t="s">
        <v>13</v>
      </c>
      <c r="P178" s="122" t="s">
        <v>14</v>
      </c>
      <c r="Q178" s="122" t="s">
        <v>15</v>
      </c>
    </row>
    <row r="179" spans="1:17" ht="16.5" thickBot="1" x14ac:dyDescent="0.3">
      <c r="A179" s="56" t="s">
        <v>494</v>
      </c>
      <c r="B179" s="133" t="s">
        <v>673</v>
      </c>
      <c r="C179" s="127" t="s">
        <v>415</v>
      </c>
      <c r="D179" s="128" t="s">
        <v>415</v>
      </c>
      <c r="E179" s="128" t="s">
        <v>415</v>
      </c>
      <c r="F179" s="128" t="s">
        <v>415</v>
      </c>
      <c r="G179" s="128" t="s">
        <v>415</v>
      </c>
      <c r="H179" s="128" t="s">
        <v>415</v>
      </c>
      <c r="I179" s="128" t="s">
        <v>415</v>
      </c>
      <c r="J179" s="128" t="s">
        <v>415</v>
      </c>
      <c r="K179" s="128" t="s">
        <v>415</v>
      </c>
      <c r="L179" s="128" t="s">
        <v>415</v>
      </c>
      <c r="M179" s="128" t="s">
        <v>415</v>
      </c>
      <c r="N179" s="128" t="s">
        <v>415</v>
      </c>
      <c r="O179" s="128" t="s">
        <v>415</v>
      </c>
      <c r="P179" s="128" t="s">
        <v>415</v>
      </c>
      <c r="Q179" s="128" t="s">
        <v>415</v>
      </c>
    </row>
    <row r="180" spans="1:17" ht="16.5" thickBot="1" x14ac:dyDescent="0.3">
      <c r="A180" s="56" t="s">
        <v>495</v>
      </c>
      <c r="B180" s="133" t="s">
        <v>674</v>
      </c>
      <c r="C180" s="127" t="s">
        <v>415</v>
      </c>
      <c r="D180" s="128" t="s">
        <v>415</v>
      </c>
      <c r="E180" s="128" t="s">
        <v>415</v>
      </c>
      <c r="F180" s="128" t="s">
        <v>415</v>
      </c>
      <c r="G180" s="128" t="s">
        <v>415</v>
      </c>
      <c r="H180" s="128" t="s">
        <v>415</v>
      </c>
      <c r="I180" s="128" t="s">
        <v>415</v>
      </c>
      <c r="J180" s="128" t="s">
        <v>415</v>
      </c>
      <c r="K180" s="128" t="s">
        <v>415</v>
      </c>
      <c r="L180" s="128" t="s">
        <v>415</v>
      </c>
      <c r="M180" s="128" t="s">
        <v>415</v>
      </c>
      <c r="N180" s="128" t="s">
        <v>415</v>
      </c>
      <c r="O180" s="128" t="s">
        <v>415</v>
      </c>
      <c r="P180" s="128" t="s">
        <v>415</v>
      </c>
      <c r="Q180" s="128" t="s">
        <v>415</v>
      </c>
    </row>
    <row r="181" spans="1:17" ht="16.5" thickBot="1" x14ac:dyDescent="0.3">
      <c r="A181" s="56" t="s">
        <v>496</v>
      </c>
      <c r="B181" s="133" t="s">
        <v>675</v>
      </c>
      <c r="C181" s="127" t="s">
        <v>415</v>
      </c>
      <c r="D181" s="128" t="s">
        <v>415</v>
      </c>
      <c r="E181" s="128" t="s">
        <v>415</v>
      </c>
      <c r="F181" s="128" t="s">
        <v>415</v>
      </c>
      <c r="G181" s="128" t="s">
        <v>415</v>
      </c>
      <c r="H181" s="128" t="s">
        <v>415</v>
      </c>
      <c r="I181" s="128" t="s">
        <v>415</v>
      </c>
      <c r="J181" s="128" t="s">
        <v>415</v>
      </c>
      <c r="K181" s="128" t="s">
        <v>415</v>
      </c>
      <c r="L181" s="128" t="s">
        <v>415</v>
      </c>
      <c r="M181" s="128" t="s">
        <v>415</v>
      </c>
      <c r="N181" s="128" t="s">
        <v>415</v>
      </c>
      <c r="O181" s="128" t="s">
        <v>415</v>
      </c>
      <c r="P181" s="128" t="s">
        <v>415</v>
      </c>
      <c r="Q181" s="128" t="s">
        <v>415</v>
      </c>
    </row>
    <row r="182" spans="1:17" ht="16.5" thickBot="1" x14ac:dyDescent="0.3">
      <c r="A182" s="56" t="s">
        <v>497</v>
      </c>
      <c r="B182" s="133" t="s">
        <v>676</v>
      </c>
      <c r="C182" s="127" t="s">
        <v>415</v>
      </c>
      <c r="D182" s="128" t="s">
        <v>415</v>
      </c>
      <c r="E182" s="128" t="s">
        <v>415</v>
      </c>
      <c r="F182" s="128" t="s">
        <v>415</v>
      </c>
      <c r="G182" s="128" t="s">
        <v>415</v>
      </c>
      <c r="H182" s="128" t="s">
        <v>415</v>
      </c>
      <c r="I182" s="128" t="s">
        <v>415</v>
      </c>
      <c r="J182" s="128" t="s">
        <v>415</v>
      </c>
      <c r="K182" s="128" t="s">
        <v>415</v>
      </c>
      <c r="L182" s="128" t="s">
        <v>415</v>
      </c>
      <c r="M182" s="128" t="s">
        <v>415</v>
      </c>
      <c r="N182" s="128" t="s">
        <v>415</v>
      </c>
      <c r="O182" s="128" t="s">
        <v>415</v>
      </c>
      <c r="P182" s="128" t="s">
        <v>415</v>
      </c>
      <c r="Q182" s="128" t="s">
        <v>415</v>
      </c>
    </row>
    <row r="183" spans="1:17" ht="15.75" x14ac:dyDescent="0.25">
      <c r="A183" s="54"/>
      <c r="B183" s="129"/>
      <c r="C183" s="130"/>
      <c r="D183" s="130"/>
      <c r="E183" s="130"/>
      <c r="F183" s="130"/>
      <c r="G183" s="130"/>
      <c r="H183" s="130"/>
      <c r="I183" s="130"/>
      <c r="J183" s="130"/>
      <c r="K183" s="130"/>
      <c r="L183" s="130"/>
      <c r="M183" s="130"/>
      <c r="N183" s="130"/>
      <c r="O183" s="130"/>
      <c r="P183" s="130"/>
      <c r="Q183" s="130"/>
    </row>
    <row r="184" spans="1:17" ht="16.5" thickBot="1" x14ac:dyDescent="0.3">
      <c r="A184" s="54"/>
      <c r="B184" s="129"/>
      <c r="C184" s="130"/>
      <c r="D184" s="130"/>
      <c r="E184" s="130"/>
      <c r="F184" s="130"/>
      <c r="G184" s="130"/>
      <c r="H184" s="130"/>
      <c r="I184" s="130"/>
      <c r="J184" s="130"/>
      <c r="K184" s="130"/>
      <c r="L184" s="130"/>
      <c r="M184" s="130"/>
      <c r="N184" s="130"/>
      <c r="O184" s="130"/>
      <c r="P184" s="130"/>
      <c r="Q184" s="130"/>
    </row>
    <row r="185" spans="1:17" ht="32.25" thickBot="1" x14ac:dyDescent="0.3">
      <c r="A185" s="66" t="s">
        <v>677</v>
      </c>
      <c r="B185" s="134" t="s">
        <v>678</v>
      </c>
      <c r="C185" s="124"/>
      <c r="D185" s="125"/>
      <c r="E185" s="125"/>
      <c r="F185" s="125"/>
      <c r="G185" s="125"/>
      <c r="H185" s="125"/>
      <c r="I185" s="125"/>
      <c r="J185" s="125"/>
      <c r="K185" s="125"/>
      <c r="L185" s="125"/>
      <c r="M185" s="125"/>
      <c r="N185" s="125"/>
      <c r="O185" s="125"/>
      <c r="P185" s="125"/>
      <c r="Q185" s="125"/>
    </row>
    <row r="186" spans="1:17" ht="48" thickBot="1" x14ac:dyDescent="0.3">
      <c r="A186" s="56" t="s">
        <v>494</v>
      </c>
      <c r="B186" s="133" t="s">
        <v>679</v>
      </c>
      <c r="C186" s="127" t="s">
        <v>415</v>
      </c>
      <c r="D186" s="128" t="s">
        <v>415</v>
      </c>
      <c r="E186" s="128" t="s">
        <v>415</v>
      </c>
      <c r="F186" s="128" t="s">
        <v>415</v>
      </c>
      <c r="G186" s="128" t="s">
        <v>415</v>
      </c>
      <c r="H186" s="128" t="s">
        <v>415</v>
      </c>
      <c r="I186" s="128" t="s">
        <v>415</v>
      </c>
      <c r="J186" s="128" t="s">
        <v>415</v>
      </c>
      <c r="K186" s="128" t="s">
        <v>415</v>
      </c>
      <c r="L186" s="128" t="s">
        <v>415</v>
      </c>
      <c r="M186" s="128" t="s">
        <v>415</v>
      </c>
      <c r="N186" s="128" t="s">
        <v>415</v>
      </c>
      <c r="O186" s="128" t="s">
        <v>415</v>
      </c>
      <c r="P186" s="128" t="s">
        <v>415</v>
      </c>
      <c r="Q186" s="128" t="s">
        <v>415</v>
      </c>
    </row>
    <row r="187" spans="1:17" ht="32.25" thickBot="1" x14ac:dyDescent="0.3">
      <c r="A187" s="56" t="s">
        <v>495</v>
      </c>
      <c r="B187" s="133" t="s">
        <v>680</v>
      </c>
      <c r="C187" s="127" t="s">
        <v>415</v>
      </c>
      <c r="D187" s="128"/>
      <c r="E187" s="128" t="s">
        <v>415</v>
      </c>
      <c r="F187" s="128" t="s">
        <v>415</v>
      </c>
      <c r="G187" s="128" t="s">
        <v>415</v>
      </c>
      <c r="H187" s="128" t="s">
        <v>415</v>
      </c>
      <c r="I187" s="128" t="s">
        <v>415</v>
      </c>
      <c r="J187" s="128" t="s">
        <v>415</v>
      </c>
      <c r="K187" s="128" t="s">
        <v>415</v>
      </c>
      <c r="L187" s="128" t="s">
        <v>415</v>
      </c>
      <c r="M187" s="128" t="s">
        <v>415</v>
      </c>
      <c r="N187" s="128" t="s">
        <v>415</v>
      </c>
      <c r="O187" s="128" t="s">
        <v>415</v>
      </c>
      <c r="P187" s="128" t="s">
        <v>415</v>
      </c>
      <c r="Q187" s="128" t="s">
        <v>415</v>
      </c>
    </row>
    <row r="188" spans="1:17" ht="16.5" thickBot="1" x14ac:dyDescent="0.3">
      <c r="A188" s="56" t="s">
        <v>496</v>
      </c>
      <c r="B188" s="133" t="s">
        <v>681</v>
      </c>
      <c r="C188" s="127" t="s">
        <v>415</v>
      </c>
      <c r="D188" s="128"/>
      <c r="E188" s="128" t="s">
        <v>415</v>
      </c>
      <c r="F188" s="128" t="s">
        <v>415</v>
      </c>
      <c r="G188" s="128" t="s">
        <v>415</v>
      </c>
      <c r="H188" s="128" t="s">
        <v>415</v>
      </c>
      <c r="I188" s="128" t="s">
        <v>415</v>
      </c>
      <c r="J188" s="128" t="s">
        <v>415</v>
      </c>
      <c r="K188" s="128" t="s">
        <v>415</v>
      </c>
      <c r="L188" s="128" t="s">
        <v>415</v>
      </c>
      <c r="M188" s="128" t="s">
        <v>415</v>
      </c>
      <c r="N188" s="128" t="s">
        <v>415</v>
      </c>
      <c r="O188" s="128" t="s">
        <v>415</v>
      </c>
      <c r="P188" s="128" t="s">
        <v>415</v>
      </c>
      <c r="Q188" s="128" t="s">
        <v>415</v>
      </c>
    </row>
    <row r="189" spans="1:17" ht="32.25" thickBot="1" x14ac:dyDescent="0.3">
      <c r="A189" s="56" t="s">
        <v>497</v>
      </c>
      <c r="B189" s="133" t="s">
        <v>682</v>
      </c>
      <c r="C189" s="127" t="s">
        <v>415</v>
      </c>
      <c r="D189" s="128"/>
      <c r="E189" s="128" t="s">
        <v>415</v>
      </c>
      <c r="F189" s="128" t="s">
        <v>415</v>
      </c>
      <c r="G189" s="128" t="s">
        <v>415</v>
      </c>
      <c r="H189" s="128" t="s">
        <v>415</v>
      </c>
      <c r="I189" s="128" t="s">
        <v>415</v>
      </c>
      <c r="J189" s="128" t="s">
        <v>415</v>
      </c>
      <c r="K189" s="128" t="s">
        <v>415</v>
      </c>
      <c r="L189" s="128" t="s">
        <v>415</v>
      </c>
      <c r="M189" s="128" t="s">
        <v>415</v>
      </c>
      <c r="N189" s="128" t="s">
        <v>415</v>
      </c>
      <c r="O189" s="128" t="s">
        <v>415</v>
      </c>
      <c r="P189" s="128" t="s">
        <v>415</v>
      </c>
      <c r="Q189" s="128" t="s">
        <v>415</v>
      </c>
    </row>
    <row r="190" spans="1:17" ht="15.75" x14ac:dyDescent="0.25">
      <c r="A190" s="54"/>
      <c r="B190" s="129"/>
      <c r="C190" s="130"/>
      <c r="D190" s="130"/>
      <c r="E190" s="130"/>
      <c r="F190" s="130"/>
      <c r="G190" s="130"/>
      <c r="H190" s="130"/>
      <c r="I190" s="130"/>
      <c r="J190" s="130"/>
      <c r="K190" s="130"/>
      <c r="L190" s="130"/>
      <c r="M190" s="130"/>
      <c r="N190" s="130"/>
      <c r="O190" s="130"/>
      <c r="P190" s="130"/>
      <c r="Q190" s="130"/>
    </row>
    <row r="191" spans="1:17" x14ac:dyDescent="0.25">
      <c r="A191" s="146" t="s">
        <v>683</v>
      </c>
      <c r="B191" s="147"/>
      <c r="C191" s="147"/>
      <c r="D191" s="147"/>
      <c r="E191" s="147"/>
      <c r="F191" s="147"/>
      <c r="G191" s="147"/>
      <c r="H191" s="147"/>
      <c r="I191" s="147"/>
      <c r="J191" s="147"/>
      <c r="K191" s="147"/>
      <c r="L191" s="147"/>
      <c r="M191" s="147"/>
      <c r="N191" s="147"/>
      <c r="O191" s="147"/>
      <c r="P191" s="147"/>
      <c r="Q191" s="148"/>
    </row>
    <row r="192" spans="1:17" x14ac:dyDescent="0.25">
      <c r="A192" s="149"/>
      <c r="B192" s="150"/>
      <c r="C192" s="150"/>
      <c r="D192" s="150"/>
      <c r="E192" s="150"/>
      <c r="F192" s="150"/>
      <c r="G192" s="150"/>
      <c r="H192" s="150"/>
      <c r="I192" s="150"/>
      <c r="J192" s="150"/>
      <c r="K192" s="150"/>
      <c r="L192" s="150"/>
      <c r="M192" s="150"/>
      <c r="N192" s="150"/>
      <c r="O192" s="150"/>
      <c r="P192" s="150"/>
      <c r="Q192" s="151"/>
    </row>
    <row r="193" spans="1:17" ht="16.5" thickBot="1" x14ac:dyDescent="0.3">
      <c r="A193" s="59" t="s">
        <v>684</v>
      </c>
      <c r="B193" s="153" t="s">
        <v>685</v>
      </c>
      <c r="C193" s="60"/>
      <c r="D193" s="60"/>
      <c r="E193" s="60"/>
      <c r="F193" s="60"/>
      <c r="G193" s="60"/>
      <c r="H193" s="60"/>
      <c r="I193" s="60"/>
      <c r="J193" s="60"/>
      <c r="K193" s="60"/>
      <c r="L193" s="60"/>
      <c r="M193" s="60"/>
      <c r="N193" s="60"/>
      <c r="O193" s="60"/>
      <c r="P193" s="60"/>
      <c r="Q193" s="60"/>
    </row>
    <row r="194" spans="1:17" ht="32.25" thickBot="1" x14ac:dyDescent="0.3">
      <c r="A194" s="61" t="s">
        <v>19</v>
      </c>
      <c r="B194" s="126" t="s">
        <v>686</v>
      </c>
      <c r="C194" s="124" t="s">
        <v>415</v>
      </c>
      <c r="D194" s="125" t="s">
        <v>415</v>
      </c>
      <c r="E194" s="125"/>
      <c r="F194" s="125"/>
      <c r="G194" s="125"/>
      <c r="H194" s="125" t="s">
        <v>415</v>
      </c>
      <c r="I194" s="125"/>
      <c r="J194" s="125"/>
      <c r="K194" s="125"/>
      <c r="L194" s="125"/>
      <c r="M194" s="125"/>
      <c r="N194" s="125"/>
      <c r="O194" s="125" t="s">
        <v>415</v>
      </c>
      <c r="P194" s="125"/>
      <c r="Q194" s="125" t="s">
        <v>415</v>
      </c>
    </row>
    <row r="195" spans="1:17" ht="32.25" thickBot="1" x14ac:dyDescent="0.3">
      <c r="A195" s="61" t="s">
        <v>20</v>
      </c>
      <c r="B195" s="126" t="s">
        <v>687</v>
      </c>
      <c r="C195" s="127"/>
      <c r="D195" s="128" t="s">
        <v>415</v>
      </c>
      <c r="E195" s="128" t="s">
        <v>415</v>
      </c>
      <c r="F195" s="128"/>
      <c r="G195" s="128"/>
      <c r="H195" s="128"/>
      <c r="I195" s="128"/>
      <c r="J195" s="128"/>
      <c r="K195" s="128"/>
      <c r="L195" s="128"/>
      <c r="M195" s="128"/>
      <c r="N195" s="128"/>
      <c r="O195" s="128" t="s">
        <v>415</v>
      </c>
      <c r="P195" s="128"/>
      <c r="Q195" s="128" t="s">
        <v>415</v>
      </c>
    </row>
    <row r="196" spans="1:17" ht="32.25" thickBot="1" x14ac:dyDescent="0.3">
      <c r="A196" s="61" t="s">
        <v>21</v>
      </c>
      <c r="B196" s="126" t="s">
        <v>688</v>
      </c>
      <c r="C196" s="127" t="s">
        <v>415</v>
      </c>
      <c r="D196" s="128" t="s">
        <v>415</v>
      </c>
      <c r="E196" s="128" t="s">
        <v>415</v>
      </c>
      <c r="F196" s="128" t="s">
        <v>415</v>
      </c>
      <c r="G196" s="128" t="s">
        <v>415</v>
      </c>
      <c r="H196" s="128"/>
      <c r="I196" s="128"/>
      <c r="J196" s="128"/>
      <c r="K196" s="128"/>
      <c r="L196" s="128"/>
      <c r="M196" s="128"/>
      <c r="N196" s="128"/>
      <c r="O196" s="128" t="s">
        <v>415</v>
      </c>
      <c r="P196" s="128" t="s">
        <v>415</v>
      </c>
      <c r="Q196" s="128" t="s">
        <v>415</v>
      </c>
    </row>
    <row r="197" spans="1:17" ht="16.5" thickBot="1" x14ac:dyDescent="0.3">
      <c r="A197" s="61" t="s">
        <v>523</v>
      </c>
      <c r="B197" s="126" t="s">
        <v>689</v>
      </c>
      <c r="C197" s="127"/>
      <c r="D197" s="128"/>
      <c r="E197" s="128" t="s">
        <v>415</v>
      </c>
      <c r="F197" s="128"/>
      <c r="G197" s="128" t="s">
        <v>415</v>
      </c>
      <c r="H197" s="128"/>
      <c r="I197" s="128"/>
      <c r="J197" s="128"/>
      <c r="K197" s="128"/>
      <c r="L197" s="128"/>
      <c r="M197" s="128"/>
      <c r="N197" s="128"/>
      <c r="O197" s="128"/>
      <c r="P197" s="128"/>
      <c r="Q197" s="128"/>
    </row>
    <row r="198" spans="1:17" ht="16.5" thickBot="1" x14ac:dyDescent="0.3">
      <c r="A198" s="61" t="s">
        <v>33</v>
      </c>
      <c r="B198" s="126" t="s">
        <v>690</v>
      </c>
      <c r="C198" s="127" t="s">
        <v>415</v>
      </c>
      <c r="D198" s="128" t="s">
        <v>415</v>
      </c>
      <c r="E198" s="128" t="s">
        <v>415</v>
      </c>
      <c r="F198" s="128" t="s">
        <v>415</v>
      </c>
      <c r="G198" s="128" t="s">
        <v>415</v>
      </c>
      <c r="H198" s="128" t="s">
        <v>415</v>
      </c>
      <c r="I198" s="128" t="s">
        <v>415</v>
      </c>
      <c r="J198" s="128"/>
      <c r="K198" s="128"/>
      <c r="L198" s="128"/>
      <c r="M198" s="128"/>
      <c r="N198" s="128"/>
      <c r="O198" s="128" t="s">
        <v>415</v>
      </c>
      <c r="P198" s="128" t="s">
        <v>415</v>
      </c>
      <c r="Q198" s="128" t="s">
        <v>415</v>
      </c>
    </row>
    <row r="199" spans="1:17" ht="15.75" x14ac:dyDescent="0.25">
      <c r="A199" s="54"/>
      <c r="B199" s="129"/>
      <c r="C199" s="130"/>
      <c r="D199" s="130"/>
      <c r="E199" s="130"/>
      <c r="F199" s="130"/>
      <c r="G199" s="130"/>
      <c r="H199" s="130"/>
      <c r="I199" s="130"/>
      <c r="J199" s="130"/>
      <c r="K199" s="130"/>
      <c r="L199" s="130"/>
      <c r="M199" s="130"/>
      <c r="N199" s="130"/>
      <c r="O199" s="130"/>
      <c r="P199" s="130"/>
      <c r="Q199" s="130"/>
    </row>
    <row r="200" spans="1:17" ht="16.5" thickBot="1" x14ac:dyDescent="0.3">
      <c r="A200" s="54"/>
      <c r="B200" s="129"/>
      <c r="C200" s="130"/>
      <c r="D200" s="130"/>
      <c r="E200" s="130"/>
      <c r="F200" s="130"/>
      <c r="G200" s="130"/>
      <c r="H200" s="130"/>
      <c r="I200" s="130"/>
      <c r="J200" s="130"/>
      <c r="K200" s="130"/>
      <c r="L200" s="130"/>
      <c r="M200" s="130"/>
      <c r="N200" s="130"/>
      <c r="O200" s="130"/>
      <c r="P200" s="130"/>
      <c r="Q200" s="130"/>
    </row>
    <row r="201" spans="1:17" ht="16.5" thickBot="1" x14ac:dyDescent="0.3">
      <c r="A201" s="55" t="s">
        <v>691</v>
      </c>
      <c r="B201" s="134" t="s">
        <v>692</v>
      </c>
      <c r="C201" s="124"/>
      <c r="D201" s="125"/>
      <c r="E201" s="125"/>
      <c r="F201" s="125"/>
      <c r="G201" s="125"/>
      <c r="H201" s="125"/>
      <c r="I201" s="125"/>
      <c r="J201" s="125"/>
      <c r="K201" s="125"/>
      <c r="L201" s="125"/>
      <c r="M201" s="125"/>
      <c r="N201" s="125"/>
      <c r="O201" s="125"/>
      <c r="P201" s="125"/>
      <c r="Q201" s="125"/>
    </row>
    <row r="202" spans="1:17" ht="32.25" thickBot="1" x14ac:dyDescent="0.3">
      <c r="A202" s="56" t="s">
        <v>494</v>
      </c>
      <c r="B202" s="126" t="s">
        <v>693</v>
      </c>
      <c r="C202" s="127" t="s">
        <v>415</v>
      </c>
      <c r="D202" s="128" t="s">
        <v>415</v>
      </c>
      <c r="E202" s="128" t="s">
        <v>415</v>
      </c>
      <c r="F202" s="128" t="s">
        <v>415</v>
      </c>
      <c r="G202" s="128"/>
      <c r="H202" s="128"/>
      <c r="I202" s="128"/>
      <c r="J202" s="128"/>
      <c r="K202" s="128" t="s">
        <v>415</v>
      </c>
      <c r="L202" s="128" t="s">
        <v>415</v>
      </c>
      <c r="M202" s="128" t="s">
        <v>415</v>
      </c>
      <c r="N202" s="128" t="s">
        <v>415</v>
      </c>
      <c r="O202" s="128" t="s">
        <v>415</v>
      </c>
      <c r="P202" s="128" t="s">
        <v>415</v>
      </c>
      <c r="Q202" s="128"/>
    </row>
    <row r="203" spans="1:17" ht="16.5" thickBot="1" x14ac:dyDescent="0.3">
      <c r="A203" s="56" t="s">
        <v>495</v>
      </c>
      <c r="B203" s="126" t="s">
        <v>694</v>
      </c>
      <c r="C203" s="127" t="s">
        <v>415</v>
      </c>
      <c r="D203" s="128" t="s">
        <v>415</v>
      </c>
      <c r="E203" s="128" t="s">
        <v>415</v>
      </c>
      <c r="F203" s="128" t="s">
        <v>415</v>
      </c>
      <c r="G203" s="128"/>
      <c r="H203" s="128"/>
      <c r="I203" s="128"/>
      <c r="J203" s="128"/>
      <c r="K203" s="128"/>
      <c r="L203" s="128"/>
      <c r="M203" s="128" t="s">
        <v>415</v>
      </c>
      <c r="N203" s="128" t="s">
        <v>415</v>
      </c>
      <c r="O203" s="128" t="s">
        <v>415</v>
      </c>
      <c r="P203" s="128" t="s">
        <v>415</v>
      </c>
      <c r="Q203" s="128" t="s">
        <v>415</v>
      </c>
    </row>
    <row r="204" spans="1:17" ht="15.75" customHeight="1" thickBot="1" x14ac:dyDescent="0.3">
      <c r="A204" s="56" t="s">
        <v>496</v>
      </c>
      <c r="B204" s="126" t="s">
        <v>695</v>
      </c>
      <c r="C204" s="127" t="s">
        <v>415</v>
      </c>
      <c r="D204" s="128" t="s">
        <v>415</v>
      </c>
      <c r="E204" s="128" t="s">
        <v>415</v>
      </c>
      <c r="F204" s="128" t="s">
        <v>415</v>
      </c>
      <c r="G204" s="128" t="s">
        <v>415</v>
      </c>
      <c r="H204" s="128" t="s">
        <v>415</v>
      </c>
      <c r="I204" s="128"/>
      <c r="J204" s="128"/>
      <c r="K204" s="128" t="s">
        <v>415</v>
      </c>
      <c r="L204" s="128"/>
      <c r="M204" s="128" t="s">
        <v>415</v>
      </c>
      <c r="N204" s="128" t="s">
        <v>415</v>
      </c>
      <c r="O204" s="128" t="s">
        <v>415</v>
      </c>
      <c r="P204" s="128" t="s">
        <v>415</v>
      </c>
      <c r="Q204" s="128" t="s">
        <v>415</v>
      </c>
    </row>
    <row r="205" spans="1:17" ht="32.25" thickBot="1" x14ac:dyDescent="0.3">
      <c r="A205" s="56" t="s">
        <v>497</v>
      </c>
      <c r="B205" s="126" t="s">
        <v>696</v>
      </c>
      <c r="C205" s="127" t="s">
        <v>415</v>
      </c>
      <c r="D205" s="128" t="s">
        <v>415</v>
      </c>
      <c r="E205" s="128" t="s">
        <v>415</v>
      </c>
      <c r="F205" s="128" t="s">
        <v>415</v>
      </c>
      <c r="G205" s="128" t="s">
        <v>415</v>
      </c>
      <c r="H205" s="128"/>
      <c r="I205" s="128"/>
      <c r="J205" s="128"/>
      <c r="K205" s="128"/>
      <c r="L205" s="128"/>
      <c r="M205" s="128" t="s">
        <v>415</v>
      </c>
      <c r="N205" s="128" t="s">
        <v>415</v>
      </c>
      <c r="O205" s="128" t="s">
        <v>415</v>
      </c>
      <c r="P205" s="128" t="s">
        <v>415</v>
      </c>
      <c r="Q205" s="128" t="s">
        <v>415</v>
      </c>
    </row>
    <row r="206" spans="1:17" ht="15.75" x14ac:dyDescent="0.25">
      <c r="A206" s="54"/>
      <c r="B206" s="129"/>
      <c r="C206" s="130"/>
      <c r="D206" s="130"/>
      <c r="E206" s="130"/>
      <c r="F206" s="130"/>
      <c r="G206" s="130"/>
      <c r="H206" s="130"/>
      <c r="I206" s="130"/>
      <c r="J206" s="130"/>
      <c r="K206" s="130"/>
      <c r="L206" s="130"/>
      <c r="M206" s="130"/>
      <c r="N206" s="130"/>
      <c r="O206" s="130"/>
      <c r="P206" s="130"/>
      <c r="Q206" s="130"/>
    </row>
    <row r="207" spans="1:17" ht="16.5" thickBot="1" x14ac:dyDescent="0.3">
      <c r="A207" s="54"/>
      <c r="B207" s="129"/>
      <c r="C207" s="130"/>
      <c r="D207" s="130"/>
      <c r="E207" s="130"/>
      <c r="F207" s="130"/>
      <c r="G207" s="130"/>
      <c r="H207" s="130"/>
      <c r="I207" s="130"/>
      <c r="J207" s="130"/>
      <c r="K207" s="130"/>
      <c r="L207" s="130"/>
      <c r="M207" s="130"/>
      <c r="N207" s="130"/>
      <c r="O207" s="130"/>
      <c r="P207" s="130"/>
      <c r="Q207" s="130"/>
    </row>
    <row r="208" spans="1:17" ht="16.5" thickBot="1" x14ac:dyDescent="0.3">
      <c r="A208" s="55" t="s">
        <v>697</v>
      </c>
      <c r="B208" s="134" t="s">
        <v>698</v>
      </c>
      <c r="C208" s="124"/>
      <c r="D208" s="125"/>
      <c r="E208" s="125"/>
      <c r="F208" s="125"/>
      <c r="G208" s="125"/>
      <c r="H208" s="125"/>
      <c r="I208" s="125"/>
      <c r="J208" s="125"/>
      <c r="K208" s="125"/>
      <c r="L208" s="125"/>
      <c r="M208" s="125"/>
      <c r="N208" s="125"/>
      <c r="O208" s="125"/>
      <c r="P208" s="125"/>
      <c r="Q208" s="125"/>
    </row>
    <row r="209" spans="1:17" ht="32.25" thickBot="1" x14ac:dyDescent="0.3">
      <c r="A209" s="56" t="s">
        <v>494</v>
      </c>
      <c r="B209" s="126" t="s">
        <v>699</v>
      </c>
      <c r="C209" s="127" t="s">
        <v>415</v>
      </c>
      <c r="D209" s="128" t="s">
        <v>415</v>
      </c>
      <c r="E209" s="128"/>
      <c r="F209" s="128"/>
      <c r="G209" s="128" t="s">
        <v>415</v>
      </c>
      <c r="H209" s="128"/>
      <c r="I209" s="128"/>
      <c r="J209" s="128"/>
      <c r="K209" s="128" t="s">
        <v>415</v>
      </c>
      <c r="L209" s="128"/>
      <c r="M209" s="128" t="s">
        <v>415</v>
      </c>
      <c r="N209" s="128" t="s">
        <v>415</v>
      </c>
      <c r="O209" s="128" t="s">
        <v>415</v>
      </c>
      <c r="P209" s="128"/>
      <c r="Q209" s="128"/>
    </row>
    <row r="210" spans="1:17" ht="16.5" thickBot="1" x14ac:dyDescent="0.3">
      <c r="A210" s="56" t="s">
        <v>495</v>
      </c>
      <c r="B210" s="126" t="s">
        <v>700</v>
      </c>
      <c r="C210" s="127" t="s">
        <v>415</v>
      </c>
      <c r="D210" s="128" t="s">
        <v>415</v>
      </c>
      <c r="E210" s="128" t="s">
        <v>415</v>
      </c>
      <c r="F210" s="128" t="s">
        <v>415</v>
      </c>
      <c r="G210" s="128" t="s">
        <v>415</v>
      </c>
      <c r="H210" s="128" t="s">
        <v>415</v>
      </c>
      <c r="I210" s="128" t="s">
        <v>415</v>
      </c>
      <c r="J210" s="128"/>
      <c r="K210" s="128" t="s">
        <v>415</v>
      </c>
      <c r="L210" s="128"/>
      <c r="M210" s="128" t="s">
        <v>415</v>
      </c>
      <c r="N210" s="128" t="s">
        <v>415</v>
      </c>
      <c r="O210" s="128" t="s">
        <v>415</v>
      </c>
      <c r="P210" s="128"/>
      <c r="Q210" s="128"/>
    </row>
    <row r="211" spans="1:17" ht="32.25" thickBot="1" x14ac:dyDescent="0.3">
      <c r="A211" s="56" t="s">
        <v>496</v>
      </c>
      <c r="B211" s="126" t="s">
        <v>701</v>
      </c>
      <c r="C211" s="127" t="s">
        <v>415</v>
      </c>
      <c r="D211" s="128" t="s">
        <v>415</v>
      </c>
      <c r="E211" s="128" t="s">
        <v>415</v>
      </c>
      <c r="F211" s="128" t="s">
        <v>415</v>
      </c>
      <c r="G211" s="128" t="s">
        <v>415</v>
      </c>
      <c r="H211" s="128" t="s">
        <v>415</v>
      </c>
      <c r="I211" s="128" t="s">
        <v>415</v>
      </c>
      <c r="J211" s="128"/>
      <c r="K211" s="128" t="s">
        <v>415</v>
      </c>
      <c r="L211" s="128"/>
      <c r="M211" s="128" t="s">
        <v>415</v>
      </c>
      <c r="N211" s="128" t="s">
        <v>415</v>
      </c>
      <c r="O211" s="128" t="s">
        <v>415</v>
      </c>
      <c r="P211" s="128"/>
      <c r="Q211" s="128"/>
    </row>
    <row r="212" spans="1:17" ht="16.5" thickBot="1" x14ac:dyDescent="0.3">
      <c r="A212" s="56" t="s">
        <v>497</v>
      </c>
      <c r="B212" s="126" t="s">
        <v>702</v>
      </c>
      <c r="C212" s="127" t="s">
        <v>415</v>
      </c>
      <c r="D212" s="128" t="s">
        <v>415</v>
      </c>
      <c r="E212" s="128" t="s">
        <v>415</v>
      </c>
      <c r="F212" s="128" t="s">
        <v>415</v>
      </c>
      <c r="G212" s="128" t="s">
        <v>415</v>
      </c>
      <c r="H212" s="128" t="s">
        <v>415</v>
      </c>
      <c r="I212" s="128" t="s">
        <v>415</v>
      </c>
      <c r="J212" s="128"/>
      <c r="K212" s="128" t="s">
        <v>415</v>
      </c>
      <c r="L212" s="128"/>
      <c r="M212" s="128" t="s">
        <v>415</v>
      </c>
      <c r="N212" s="128" t="s">
        <v>415</v>
      </c>
      <c r="O212" s="128" t="s">
        <v>415</v>
      </c>
      <c r="P212" s="128"/>
      <c r="Q212" s="128"/>
    </row>
    <row r="213" spans="1:17" ht="16.5" thickBot="1" x14ac:dyDescent="0.3">
      <c r="A213" s="56" t="s">
        <v>513</v>
      </c>
      <c r="B213" s="126" t="s">
        <v>703</v>
      </c>
      <c r="C213" s="127" t="s">
        <v>415</v>
      </c>
      <c r="D213" s="128" t="s">
        <v>415</v>
      </c>
      <c r="E213" s="128" t="s">
        <v>415</v>
      </c>
      <c r="F213" s="128" t="s">
        <v>415</v>
      </c>
      <c r="G213" s="128" t="s">
        <v>415</v>
      </c>
      <c r="H213" s="128" t="s">
        <v>415</v>
      </c>
      <c r="I213" s="128" t="s">
        <v>415</v>
      </c>
      <c r="J213" s="128"/>
      <c r="K213" s="128" t="s">
        <v>415</v>
      </c>
      <c r="L213" s="128"/>
      <c r="M213" s="128" t="s">
        <v>415</v>
      </c>
      <c r="N213" s="128" t="s">
        <v>415</v>
      </c>
      <c r="O213" s="128" t="s">
        <v>415</v>
      </c>
      <c r="P213" s="128"/>
      <c r="Q213" s="128"/>
    </row>
    <row r="214" spans="1:17" ht="15.75" x14ac:dyDescent="0.25">
      <c r="A214" s="62"/>
      <c r="B214" s="163"/>
      <c r="C214" s="130"/>
      <c r="D214" s="130"/>
      <c r="E214" s="130"/>
      <c r="F214" s="130"/>
      <c r="G214" s="130"/>
      <c r="H214" s="130"/>
      <c r="I214" s="130"/>
      <c r="J214" s="130"/>
      <c r="K214" s="130"/>
      <c r="L214" s="130"/>
      <c r="M214" s="130"/>
      <c r="N214" s="130"/>
      <c r="O214" s="130"/>
      <c r="P214" s="130"/>
      <c r="Q214" s="130"/>
    </row>
    <row r="215" spans="1:17" ht="16.5" thickBot="1" x14ac:dyDescent="0.3">
      <c r="A215" s="62"/>
      <c r="B215" s="163"/>
      <c r="C215" s="130"/>
      <c r="D215" s="130"/>
      <c r="E215" s="130"/>
      <c r="F215" s="130"/>
      <c r="G215" s="130"/>
      <c r="H215" s="130"/>
      <c r="I215" s="130"/>
      <c r="J215" s="130"/>
      <c r="K215" s="130"/>
      <c r="L215" s="130"/>
      <c r="M215" s="130"/>
      <c r="N215" s="130"/>
      <c r="O215" s="130"/>
      <c r="P215" s="130"/>
      <c r="Q215" s="130"/>
    </row>
    <row r="216" spans="1:17" ht="16.5" thickBot="1" x14ac:dyDescent="0.3">
      <c r="A216" s="55" t="s">
        <v>704</v>
      </c>
      <c r="B216" s="134" t="s">
        <v>705</v>
      </c>
      <c r="C216" s="124"/>
      <c r="D216" s="125"/>
      <c r="E216" s="125"/>
      <c r="F216" s="125"/>
      <c r="G216" s="125"/>
      <c r="H216" s="125"/>
      <c r="I216" s="125"/>
      <c r="J216" s="125"/>
      <c r="K216" s="125"/>
      <c r="L216" s="125"/>
      <c r="M216" s="125"/>
      <c r="N216" s="125"/>
      <c r="O216" s="125"/>
      <c r="P216" s="125"/>
      <c r="Q216" s="125"/>
    </row>
    <row r="217" spans="1:17" ht="16.5" thickBot="1" x14ac:dyDescent="0.3">
      <c r="A217" s="56" t="s">
        <v>494</v>
      </c>
      <c r="B217" s="126" t="s">
        <v>706</v>
      </c>
      <c r="C217" s="127" t="s">
        <v>415</v>
      </c>
      <c r="D217" s="128" t="s">
        <v>415</v>
      </c>
      <c r="E217" s="128"/>
      <c r="F217" s="128"/>
      <c r="G217" s="128"/>
      <c r="H217" s="128"/>
      <c r="I217" s="128"/>
      <c r="J217" s="128"/>
      <c r="K217" s="128"/>
      <c r="L217" s="128"/>
      <c r="M217" s="128"/>
      <c r="N217" s="128" t="s">
        <v>415</v>
      </c>
      <c r="O217" s="128"/>
      <c r="P217" s="128"/>
      <c r="Q217" s="128"/>
    </row>
    <row r="218" spans="1:17" ht="16.5" thickBot="1" x14ac:dyDescent="0.3">
      <c r="A218" s="56" t="s">
        <v>495</v>
      </c>
      <c r="B218" s="126" t="s">
        <v>707</v>
      </c>
      <c r="C218" s="127" t="s">
        <v>415</v>
      </c>
      <c r="D218" s="128" t="s">
        <v>415</v>
      </c>
      <c r="E218" s="128" t="s">
        <v>415</v>
      </c>
      <c r="F218" s="128"/>
      <c r="G218" s="128"/>
      <c r="H218" s="128"/>
      <c r="I218" s="128"/>
      <c r="J218" s="128"/>
      <c r="K218" s="128"/>
      <c r="L218" s="128"/>
      <c r="M218" s="128"/>
      <c r="N218" s="128" t="s">
        <v>415</v>
      </c>
      <c r="O218" s="128" t="s">
        <v>415</v>
      </c>
      <c r="P218" s="128"/>
      <c r="Q218" s="128" t="s">
        <v>415</v>
      </c>
    </row>
    <row r="219" spans="1:17" ht="16.5" thickBot="1" x14ac:dyDescent="0.3">
      <c r="A219" s="56" t="s">
        <v>496</v>
      </c>
      <c r="B219" s="126" t="s">
        <v>708</v>
      </c>
      <c r="C219" s="127" t="s">
        <v>415</v>
      </c>
      <c r="D219" s="128" t="s">
        <v>415</v>
      </c>
      <c r="E219" s="128" t="s">
        <v>415</v>
      </c>
      <c r="F219" s="128" t="s">
        <v>415</v>
      </c>
      <c r="G219" s="128" t="s">
        <v>415</v>
      </c>
      <c r="H219" s="128"/>
      <c r="I219" s="128"/>
      <c r="J219" s="128"/>
      <c r="K219" s="128"/>
      <c r="L219" s="128"/>
      <c r="M219" s="128"/>
      <c r="N219" s="128" t="s">
        <v>415</v>
      </c>
      <c r="O219" s="128" t="s">
        <v>415</v>
      </c>
      <c r="P219" s="128"/>
      <c r="Q219" s="128" t="s">
        <v>415</v>
      </c>
    </row>
    <row r="220" spans="1:17" ht="16.5" thickBot="1" x14ac:dyDescent="0.3">
      <c r="A220" s="56" t="s">
        <v>497</v>
      </c>
      <c r="B220" s="126" t="s">
        <v>709</v>
      </c>
      <c r="C220" s="127" t="s">
        <v>415</v>
      </c>
      <c r="D220" s="128" t="s">
        <v>415</v>
      </c>
      <c r="E220" s="128" t="s">
        <v>415</v>
      </c>
      <c r="F220" s="128" t="s">
        <v>415</v>
      </c>
      <c r="G220" s="128" t="s">
        <v>415</v>
      </c>
      <c r="H220" s="128"/>
      <c r="I220" s="128"/>
      <c r="J220" s="128"/>
      <c r="K220" s="128"/>
      <c r="L220" s="128"/>
      <c r="M220" s="128" t="s">
        <v>415</v>
      </c>
      <c r="N220" s="128" t="s">
        <v>415</v>
      </c>
      <c r="O220" s="128" t="s">
        <v>415</v>
      </c>
      <c r="P220" s="128" t="s">
        <v>415</v>
      </c>
      <c r="Q220" s="128" t="s">
        <v>415</v>
      </c>
    </row>
    <row r="221" spans="1:17" ht="15.75" x14ac:dyDescent="0.25">
      <c r="A221" s="54"/>
      <c r="B221" s="129"/>
      <c r="C221" s="130"/>
      <c r="D221" s="130"/>
      <c r="E221" s="130"/>
      <c r="F221" s="130"/>
      <c r="G221" s="130"/>
      <c r="H221" s="130"/>
      <c r="I221" s="130"/>
      <c r="J221" s="130"/>
      <c r="K221" s="130"/>
      <c r="L221" s="130"/>
      <c r="M221" s="130"/>
      <c r="N221" s="130"/>
      <c r="O221" s="130"/>
      <c r="P221" s="130"/>
      <c r="Q221" s="130"/>
    </row>
    <row r="222" spans="1:17" ht="16.5" thickBot="1" x14ac:dyDescent="0.3">
      <c r="A222" s="54"/>
      <c r="B222" s="129"/>
      <c r="C222" s="130"/>
      <c r="D222" s="130"/>
      <c r="E222" s="130"/>
      <c r="F222" s="130"/>
      <c r="G222" s="130"/>
      <c r="H222" s="130"/>
      <c r="I222" s="130"/>
      <c r="J222" s="130"/>
      <c r="K222" s="130"/>
      <c r="L222" s="130"/>
      <c r="M222" s="130"/>
      <c r="N222" s="130"/>
      <c r="O222" s="130"/>
      <c r="P222" s="130"/>
      <c r="Q222" s="130"/>
    </row>
    <row r="223" spans="1:17" ht="16.5" thickBot="1" x14ac:dyDescent="0.3">
      <c r="A223" s="55" t="s">
        <v>710</v>
      </c>
      <c r="B223" s="135" t="s">
        <v>711</v>
      </c>
      <c r="C223" s="124"/>
      <c r="D223" s="125"/>
      <c r="E223" s="125"/>
      <c r="F223" s="125"/>
      <c r="G223" s="125"/>
      <c r="H223" s="125"/>
      <c r="I223" s="125"/>
      <c r="J223" s="125"/>
      <c r="K223" s="125"/>
      <c r="L223" s="125"/>
      <c r="M223" s="125"/>
      <c r="N223" s="125"/>
      <c r="O223" s="125"/>
      <c r="P223" s="125"/>
      <c r="Q223" s="125"/>
    </row>
    <row r="224" spans="1:17" ht="16.5" thickBot="1" x14ac:dyDescent="0.3">
      <c r="A224" s="56" t="s">
        <v>494</v>
      </c>
      <c r="B224" s="133" t="s">
        <v>712</v>
      </c>
      <c r="C224" s="127" t="s">
        <v>415</v>
      </c>
      <c r="D224" s="128" t="s">
        <v>415</v>
      </c>
      <c r="E224" s="128" t="s">
        <v>415</v>
      </c>
      <c r="F224" s="128" t="s">
        <v>415</v>
      </c>
      <c r="G224" s="128" t="s">
        <v>415</v>
      </c>
      <c r="H224" s="128"/>
      <c r="I224" s="128" t="s">
        <v>415</v>
      </c>
      <c r="J224" s="128"/>
      <c r="K224" s="128" t="s">
        <v>415</v>
      </c>
      <c r="L224" s="128" t="s">
        <v>415</v>
      </c>
      <c r="M224" s="128" t="s">
        <v>415</v>
      </c>
      <c r="N224" s="128" t="s">
        <v>415</v>
      </c>
      <c r="O224" s="128" t="s">
        <v>415</v>
      </c>
      <c r="P224" s="128" t="s">
        <v>415</v>
      </c>
      <c r="Q224" s="128" t="s">
        <v>415</v>
      </c>
    </row>
    <row r="225" spans="1:17" ht="16.5" thickBot="1" x14ac:dyDescent="0.3">
      <c r="A225" s="56" t="s">
        <v>495</v>
      </c>
      <c r="B225" s="133" t="s">
        <v>713</v>
      </c>
      <c r="C225" s="127" t="s">
        <v>415</v>
      </c>
      <c r="D225" s="128" t="s">
        <v>415</v>
      </c>
      <c r="E225" s="128" t="s">
        <v>415</v>
      </c>
      <c r="F225" s="128" t="s">
        <v>415</v>
      </c>
      <c r="G225" s="128" t="s">
        <v>415</v>
      </c>
      <c r="H225" s="128"/>
      <c r="I225" s="128" t="s">
        <v>415</v>
      </c>
      <c r="J225" s="128"/>
      <c r="K225" s="128" t="s">
        <v>415</v>
      </c>
      <c r="L225" s="128" t="s">
        <v>415</v>
      </c>
      <c r="M225" s="128" t="s">
        <v>415</v>
      </c>
      <c r="N225" s="128" t="s">
        <v>415</v>
      </c>
      <c r="O225" s="128" t="s">
        <v>415</v>
      </c>
      <c r="P225" s="128" t="s">
        <v>415</v>
      </c>
      <c r="Q225" s="128" t="s">
        <v>415</v>
      </c>
    </row>
    <row r="226" spans="1:17" ht="16.5" thickBot="1" x14ac:dyDescent="0.3">
      <c r="A226" s="56" t="s">
        <v>496</v>
      </c>
      <c r="B226" s="133" t="s">
        <v>714</v>
      </c>
      <c r="C226" s="127" t="s">
        <v>415</v>
      </c>
      <c r="D226" s="128" t="s">
        <v>415</v>
      </c>
      <c r="E226" s="128" t="s">
        <v>415</v>
      </c>
      <c r="F226" s="128" t="s">
        <v>415</v>
      </c>
      <c r="G226" s="128" t="s">
        <v>415</v>
      </c>
      <c r="H226" s="128"/>
      <c r="I226" s="128" t="s">
        <v>415</v>
      </c>
      <c r="J226" s="128"/>
      <c r="K226" s="128" t="s">
        <v>415</v>
      </c>
      <c r="L226" s="128" t="s">
        <v>415</v>
      </c>
      <c r="M226" s="128" t="s">
        <v>415</v>
      </c>
      <c r="N226" s="128" t="s">
        <v>415</v>
      </c>
      <c r="O226" s="128" t="s">
        <v>415</v>
      </c>
      <c r="P226" s="128" t="s">
        <v>415</v>
      </c>
      <c r="Q226" s="128" t="s">
        <v>415</v>
      </c>
    </row>
    <row r="227" spans="1:17" ht="15.75" x14ac:dyDescent="0.25">
      <c r="A227" s="62"/>
      <c r="B227" s="129"/>
      <c r="C227" s="130"/>
      <c r="D227" s="130"/>
      <c r="E227" s="130"/>
      <c r="F227" s="130"/>
      <c r="G227" s="130"/>
      <c r="H227" s="130"/>
      <c r="I227" s="130"/>
      <c r="J227" s="130"/>
      <c r="K227" s="130"/>
      <c r="L227" s="130"/>
      <c r="M227" s="130"/>
      <c r="N227" s="130"/>
      <c r="O227" s="130"/>
      <c r="P227" s="130"/>
      <c r="Q227" s="130"/>
    </row>
    <row r="228" spans="1:17" ht="16.5" thickBot="1" x14ac:dyDescent="0.3">
      <c r="A228" s="54"/>
      <c r="B228" s="129"/>
      <c r="C228" s="130"/>
      <c r="D228" s="130"/>
      <c r="E228" s="130"/>
      <c r="F228" s="130"/>
      <c r="G228" s="130"/>
      <c r="H228" s="130"/>
      <c r="I228" s="130"/>
      <c r="J228" s="130"/>
      <c r="K228" s="130"/>
      <c r="L228" s="130"/>
      <c r="M228" s="130"/>
      <c r="N228" s="130"/>
      <c r="O228" s="130"/>
      <c r="P228" s="130"/>
      <c r="Q228" s="130"/>
    </row>
    <row r="229" spans="1:17" ht="16.5" thickBot="1" x14ac:dyDescent="0.3">
      <c r="A229" s="55" t="s">
        <v>715</v>
      </c>
      <c r="B229" s="134" t="s">
        <v>716</v>
      </c>
      <c r="C229" s="124"/>
      <c r="D229" s="125"/>
      <c r="E229" s="125"/>
      <c r="F229" s="125"/>
      <c r="G229" s="125"/>
      <c r="H229" s="125"/>
      <c r="I229" s="125"/>
      <c r="J229" s="125"/>
      <c r="K229" s="125"/>
      <c r="L229" s="125"/>
      <c r="M229" s="125"/>
      <c r="N229" s="125"/>
      <c r="O229" s="125"/>
      <c r="P229" s="125"/>
      <c r="Q229" s="125"/>
    </row>
    <row r="230" spans="1:17" ht="16.5" thickBot="1" x14ac:dyDescent="0.3">
      <c r="A230" s="56" t="s">
        <v>494</v>
      </c>
      <c r="B230" s="126" t="s">
        <v>717</v>
      </c>
      <c r="C230" s="127" t="s">
        <v>415</v>
      </c>
      <c r="D230" s="128" t="s">
        <v>415</v>
      </c>
      <c r="E230" s="128" t="s">
        <v>415</v>
      </c>
      <c r="F230" s="128" t="s">
        <v>415</v>
      </c>
      <c r="G230" s="128"/>
      <c r="H230" s="128"/>
      <c r="I230" s="128" t="s">
        <v>415</v>
      </c>
      <c r="J230" s="128"/>
      <c r="K230" s="128" t="s">
        <v>415</v>
      </c>
      <c r="L230" s="128" t="s">
        <v>415</v>
      </c>
      <c r="M230" s="128"/>
      <c r="N230" s="128" t="s">
        <v>415</v>
      </c>
      <c r="O230" s="128" t="s">
        <v>415</v>
      </c>
      <c r="P230" s="128" t="s">
        <v>415</v>
      </c>
      <c r="Q230" s="128"/>
    </row>
    <row r="231" spans="1:17" ht="32.25" thickBot="1" x14ac:dyDescent="0.3">
      <c r="A231" s="56" t="s">
        <v>495</v>
      </c>
      <c r="B231" s="152" t="s">
        <v>718</v>
      </c>
      <c r="C231" s="127" t="s">
        <v>415</v>
      </c>
      <c r="D231" s="128" t="s">
        <v>415</v>
      </c>
      <c r="E231" s="128" t="s">
        <v>415</v>
      </c>
      <c r="F231" s="128" t="s">
        <v>415</v>
      </c>
      <c r="G231" s="128"/>
      <c r="H231" s="128"/>
      <c r="I231" s="128" t="s">
        <v>415</v>
      </c>
      <c r="J231" s="128"/>
      <c r="K231" s="128" t="s">
        <v>415</v>
      </c>
      <c r="L231" s="128" t="s">
        <v>415</v>
      </c>
      <c r="M231" s="128"/>
      <c r="N231" s="128" t="s">
        <v>415</v>
      </c>
      <c r="O231" s="128" t="s">
        <v>415</v>
      </c>
      <c r="P231" s="128"/>
      <c r="Q231" s="128"/>
    </row>
    <row r="232" spans="1:17" ht="16.5" thickBot="1" x14ac:dyDescent="0.3">
      <c r="A232" s="56" t="s">
        <v>496</v>
      </c>
      <c r="B232" s="129" t="s">
        <v>719</v>
      </c>
      <c r="C232" s="127" t="s">
        <v>415</v>
      </c>
      <c r="D232" s="128" t="s">
        <v>415</v>
      </c>
      <c r="E232" s="128" t="s">
        <v>415</v>
      </c>
      <c r="F232" s="128" t="s">
        <v>415</v>
      </c>
      <c r="G232" s="128" t="s">
        <v>415</v>
      </c>
      <c r="H232" s="128"/>
      <c r="I232" s="128" t="s">
        <v>415</v>
      </c>
      <c r="J232" s="128"/>
      <c r="K232" s="128" t="s">
        <v>415</v>
      </c>
      <c r="L232" s="128" t="s">
        <v>415</v>
      </c>
      <c r="M232" s="128"/>
      <c r="N232" s="128" t="s">
        <v>415</v>
      </c>
      <c r="O232" s="128" t="s">
        <v>415</v>
      </c>
      <c r="P232" s="128" t="s">
        <v>415</v>
      </c>
      <c r="Q232" s="128" t="s">
        <v>415</v>
      </c>
    </row>
    <row r="233" spans="1:17" ht="16.5" thickBot="1" x14ac:dyDescent="0.3">
      <c r="A233" s="56" t="s">
        <v>497</v>
      </c>
      <c r="B233" s="126" t="s">
        <v>720</v>
      </c>
      <c r="C233" s="127" t="s">
        <v>415</v>
      </c>
      <c r="D233" s="128" t="s">
        <v>415</v>
      </c>
      <c r="E233" s="128" t="s">
        <v>415</v>
      </c>
      <c r="F233" s="128" t="s">
        <v>415</v>
      </c>
      <c r="G233" s="128" t="s">
        <v>415</v>
      </c>
      <c r="H233" s="128"/>
      <c r="I233" s="128" t="s">
        <v>415</v>
      </c>
      <c r="J233" s="128"/>
      <c r="K233" s="128" t="s">
        <v>415</v>
      </c>
      <c r="L233" s="128" t="s">
        <v>415</v>
      </c>
      <c r="M233" s="128"/>
      <c r="N233" s="128" t="s">
        <v>415</v>
      </c>
      <c r="O233" s="128"/>
      <c r="P233" s="128"/>
      <c r="Q233" s="128"/>
    </row>
    <row r="234" spans="1:17" ht="15.75" x14ac:dyDescent="0.25">
      <c r="A234" s="54"/>
      <c r="B234" s="129"/>
      <c r="C234" s="130"/>
      <c r="D234" s="130"/>
      <c r="E234" s="130"/>
      <c r="F234" s="130"/>
      <c r="G234" s="130"/>
      <c r="H234" s="130"/>
      <c r="I234" s="130"/>
      <c r="J234" s="130"/>
      <c r="K234" s="130"/>
      <c r="L234" s="130"/>
      <c r="M234" s="130"/>
      <c r="N234" s="130"/>
      <c r="O234" s="130"/>
      <c r="P234" s="130"/>
      <c r="Q234" s="130"/>
    </row>
    <row r="235" spans="1:17" ht="16.5" thickBot="1" x14ac:dyDescent="0.3">
      <c r="A235" s="54"/>
      <c r="B235" s="129"/>
      <c r="C235" s="130"/>
      <c r="D235" s="130"/>
      <c r="E235" s="130"/>
      <c r="F235" s="130"/>
      <c r="G235" s="130"/>
      <c r="H235" s="130"/>
      <c r="I235" s="130"/>
      <c r="J235" s="130"/>
      <c r="K235" s="130"/>
      <c r="L235" s="130"/>
      <c r="M235" s="130"/>
      <c r="N235" s="130"/>
      <c r="O235" s="130"/>
      <c r="P235" s="130"/>
      <c r="Q235" s="130"/>
    </row>
    <row r="236" spans="1:17" ht="16.5" thickBot="1" x14ac:dyDescent="0.3">
      <c r="A236" s="56" t="s">
        <v>721</v>
      </c>
      <c r="B236" s="135" t="s">
        <v>722</v>
      </c>
      <c r="C236" s="125"/>
      <c r="D236" s="125"/>
      <c r="E236" s="125"/>
      <c r="F236" s="125"/>
      <c r="G236" s="125"/>
      <c r="H236" s="125"/>
      <c r="I236" s="125"/>
      <c r="J236" s="125"/>
      <c r="K236" s="125"/>
      <c r="L236" s="125"/>
      <c r="M236" s="125"/>
      <c r="N236" s="125"/>
      <c r="O236" s="125"/>
      <c r="P236" s="125"/>
      <c r="Q236" s="125"/>
    </row>
    <row r="237" spans="1:17" ht="16.5" thickBot="1" x14ac:dyDescent="0.3">
      <c r="A237" s="56" t="s">
        <v>494</v>
      </c>
      <c r="B237" s="133" t="s">
        <v>723</v>
      </c>
      <c r="C237" s="128" t="s">
        <v>415</v>
      </c>
      <c r="D237" s="128" t="s">
        <v>415</v>
      </c>
      <c r="E237" s="128" t="s">
        <v>415</v>
      </c>
      <c r="F237" s="128" t="s">
        <v>415</v>
      </c>
      <c r="G237" s="128" t="s">
        <v>415</v>
      </c>
      <c r="H237" s="128" t="s">
        <v>415</v>
      </c>
      <c r="I237" s="128"/>
      <c r="J237" s="128"/>
      <c r="K237" s="128"/>
      <c r="L237" s="128"/>
      <c r="M237" s="128" t="s">
        <v>415</v>
      </c>
      <c r="N237" s="128" t="s">
        <v>415</v>
      </c>
      <c r="O237" s="128" t="s">
        <v>415</v>
      </c>
      <c r="P237" s="128" t="s">
        <v>415</v>
      </c>
      <c r="Q237" s="128" t="s">
        <v>415</v>
      </c>
    </row>
    <row r="238" spans="1:17" ht="16.5" thickBot="1" x14ac:dyDescent="0.3">
      <c r="A238" s="56" t="s">
        <v>495</v>
      </c>
      <c r="B238" s="133" t="s">
        <v>724</v>
      </c>
      <c r="C238" s="128" t="s">
        <v>415</v>
      </c>
      <c r="D238" s="128" t="s">
        <v>415</v>
      </c>
      <c r="E238" s="128" t="s">
        <v>415</v>
      </c>
      <c r="F238" s="128" t="s">
        <v>415</v>
      </c>
      <c r="G238" s="128" t="s">
        <v>415</v>
      </c>
      <c r="H238" s="128" t="s">
        <v>415</v>
      </c>
      <c r="I238" s="128"/>
      <c r="J238" s="128"/>
      <c r="K238" s="128"/>
      <c r="L238" s="128"/>
      <c r="M238" s="128" t="s">
        <v>415</v>
      </c>
      <c r="N238" s="128" t="s">
        <v>415</v>
      </c>
      <c r="O238" s="128" t="s">
        <v>415</v>
      </c>
      <c r="P238" s="128" t="s">
        <v>415</v>
      </c>
      <c r="Q238" s="128" t="s">
        <v>415</v>
      </c>
    </row>
    <row r="239" spans="1:17" ht="32.25" thickBot="1" x14ac:dyDescent="0.3">
      <c r="A239" s="56" t="s">
        <v>496</v>
      </c>
      <c r="B239" s="133" t="s">
        <v>725</v>
      </c>
      <c r="C239" s="128" t="s">
        <v>415</v>
      </c>
      <c r="D239" s="128" t="s">
        <v>415</v>
      </c>
      <c r="E239" s="128" t="s">
        <v>415</v>
      </c>
      <c r="F239" s="128" t="s">
        <v>415</v>
      </c>
      <c r="G239" s="128" t="s">
        <v>415</v>
      </c>
      <c r="H239" s="128" t="s">
        <v>415</v>
      </c>
      <c r="I239" s="128"/>
      <c r="J239" s="128"/>
      <c r="K239" s="128"/>
      <c r="L239" s="128"/>
      <c r="M239" s="128" t="s">
        <v>415</v>
      </c>
      <c r="N239" s="128" t="s">
        <v>415</v>
      </c>
      <c r="O239" s="128" t="s">
        <v>415</v>
      </c>
      <c r="P239" s="128" t="s">
        <v>415</v>
      </c>
      <c r="Q239" s="128" t="s">
        <v>415</v>
      </c>
    </row>
    <row r="240" spans="1:17" ht="16.5" thickBot="1" x14ac:dyDescent="0.3">
      <c r="A240" s="56" t="s">
        <v>497</v>
      </c>
      <c r="B240" s="166" t="s">
        <v>726</v>
      </c>
      <c r="C240" s="167" t="s">
        <v>415</v>
      </c>
      <c r="D240" s="167" t="s">
        <v>415</v>
      </c>
      <c r="E240" s="167" t="s">
        <v>415</v>
      </c>
      <c r="F240" s="167" t="s">
        <v>415</v>
      </c>
      <c r="G240" s="167" t="s">
        <v>415</v>
      </c>
      <c r="H240" s="167" t="s">
        <v>415</v>
      </c>
      <c r="I240" s="167"/>
      <c r="J240" s="167"/>
      <c r="K240" s="167"/>
      <c r="L240" s="167"/>
      <c r="M240" s="167" t="s">
        <v>415</v>
      </c>
      <c r="N240" s="167" t="s">
        <v>415</v>
      </c>
      <c r="O240" s="167" t="s">
        <v>415</v>
      </c>
      <c r="P240" s="167" t="s">
        <v>415</v>
      </c>
      <c r="Q240" s="167" t="s">
        <v>415</v>
      </c>
    </row>
    <row r="241" spans="1:17" ht="16.5" thickBot="1" x14ac:dyDescent="0.3">
      <c r="A241" s="56" t="s">
        <v>513</v>
      </c>
      <c r="B241" s="133" t="s">
        <v>727</v>
      </c>
      <c r="C241" s="124" t="s">
        <v>415</v>
      </c>
      <c r="D241" s="125" t="s">
        <v>415</v>
      </c>
      <c r="E241" s="125" t="s">
        <v>415</v>
      </c>
      <c r="F241" s="125" t="s">
        <v>415</v>
      </c>
      <c r="G241" s="125" t="s">
        <v>415</v>
      </c>
      <c r="H241" s="125" t="s">
        <v>415</v>
      </c>
      <c r="I241" s="125"/>
      <c r="J241" s="125"/>
      <c r="K241" s="125"/>
      <c r="L241" s="125"/>
      <c r="M241" s="125" t="s">
        <v>415</v>
      </c>
      <c r="N241" s="125" t="s">
        <v>415</v>
      </c>
      <c r="O241" s="125" t="s">
        <v>415</v>
      </c>
      <c r="P241" s="125" t="s">
        <v>415</v>
      </c>
      <c r="Q241" s="125" t="s">
        <v>415</v>
      </c>
    </row>
    <row r="242" spans="1:17" ht="15.75" x14ac:dyDescent="0.25">
      <c r="A242" s="54"/>
      <c r="B242" s="129"/>
      <c r="C242" s="130"/>
      <c r="D242" s="130"/>
      <c r="E242" s="130"/>
      <c r="F242" s="130"/>
      <c r="G242" s="130"/>
      <c r="H242" s="130"/>
      <c r="I242" s="130"/>
      <c r="J242" s="130"/>
      <c r="K242" s="130"/>
      <c r="L242" s="130"/>
      <c r="M242" s="130"/>
      <c r="N242" s="130"/>
      <c r="O242" s="130"/>
      <c r="P242" s="130"/>
      <c r="Q242" s="130"/>
    </row>
    <row r="243" spans="1:17" ht="16.5" thickBot="1" x14ac:dyDescent="0.3">
      <c r="A243" s="54"/>
      <c r="B243" s="129"/>
      <c r="C243" s="130"/>
      <c r="D243" s="130"/>
      <c r="E243" s="130"/>
      <c r="F243" s="130"/>
      <c r="G243" s="130"/>
      <c r="H243" s="130"/>
      <c r="I243" s="130"/>
      <c r="J243" s="130"/>
      <c r="K243" s="130"/>
      <c r="L243" s="130"/>
      <c r="M243" s="130"/>
      <c r="N243" s="130"/>
      <c r="O243" s="130"/>
      <c r="P243" s="130"/>
      <c r="Q243" s="130"/>
    </row>
    <row r="244" spans="1:17" ht="16.5" thickBot="1" x14ac:dyDescent="0.3">
      <c r="A244" s="55" t="s">
        <v>728</v>
      </c>
      <c r="B244" s="135" t="s">
        <v>729</v>
      </c>
      <c r="C244" s="124"/>
      <c r="D244" s="125"/>
      <c r="E244" s="125"/>
      <c r="F244" s="125"/>
      <c r="G244" s="125"/>
      <c r="H244" s="125"/>
      <c r="I244" s="125"/>
      <c r="J244" s="125"/>
      <c r="K244" s="125"/>
      <c r="L244" s="125"/>
      <c r="M244" s="125"/>
      <c r="N244" s="165"/>
      <c r="O244" s="124"/>
      <c r="P244" s="125"/>
      <c r="Q244" s="125"/>
    </row>
    <row r="245" spans="1:17" ht="16.5" thickBot="1" x14ac:dyDescent="0.3">
      <c r="A245" s="56" t="s">
        <v>494</v>
      </c>
      <c r="B245" s="133" t="s">
        <v>730</v>
      </c>
      <c r="C245" s="127" t="s">
        <v>415</v>
      </c>
      <c r="D245" s="128" t="s">
        <v>415</v>
      </c>
      <c r="E245" s="128" t="s">
        <v>415</v>
      </c>
      <c r="F245" s="128" t="s">
        <v>415</v>
      </c>
      <c r="G245" s="128" t="s">
        <v>415</v>
      </c>
      <c r="H245" s="128" t="s">
        <v>415</v>
      </c>
      <c r="I245" s="128" t="s">
        <v>415</v>
      </c>
      <c r="J245" s="128"/>
      <c r="K245" s="128"/>
      <c r="L245" s="128" t="s">
        <v>415</v>
      </c>
      <c r="M245" s="128" t="s">
        <v>415</v>
      </c>
      <c r="N245" s="128" t="s">
        <v>415</v>
      </c>
      <c r="O245" s="128" t="s">
        <v>415</v>
      </c>
      <c r="P245" s="128" t="s">
        <v>415</v>
      </c>
      <c r="Q245" s="128" t="s">
        <v>415</v>
      </c>
    </row>
    <row r="246" spans="1:17" ht="16.5" thickBot="1" x14ac:dyDescent="0.3">
      <c r="A246" s="56" t="s">
        <v>495</v>
      </c>
      <c r="B246" s="133" t="s">
        <v>731</v>
      </c>
      <c r="C246" s="127" t="s">
        <v>415</v>
      </c>
      <c r="D246" s="128" t="s">
        <v>415</v>
      </c>
      <c r="E246" s="128" t="s">
        <v>415</v>
      </c>
      <c r="F246" s="128" t="s">
        <v>415</v>
      </c>
      <c r="G246" s="128" t="s">
        <v>415</v>
      </c>
      <c r="H246" s="128" t="s">
        <v>415</v>
      </c>
      <c r="I246" s="128" t="s">
        <v>415</v>
      </c>
      <c r="J246" s="128"/>
      <c r="K246" s="128"/>
      <c r="L246" s="128" t="s">
        <v>415</v>
      </c>
      <c r="M246" s="128" t="s">
        <v>415</v>
      </c>
      <c r="N246" s="128" t="s">
        <v>415</v>
      </c>
      <c r="O246" s="128" t="s">
        <v>415</v>
      </c>
      <c r="P246" s="128" t="s">
        <v>415</v>
      </c>
      <c r="Q246" s="128" t="s">
        <v>415</v>
      </c>
    </row>
    <row r="247" spans="1:17" ht="32.25" thickBot="1" x14ac:dyDescent="0.3">
      <c r="A247" s="56" t="s">
        <v>496</v>
      </c>
      <c r="B247" s="133" t="s">
        <v>732</v>
      </c>
      <c r="C247" s="127" t="s">
        <v>415</v>
      </c>
      <c r="D247" s="128" t="s">
        <v>415</v>
      </c>
      <c r="E247" s="128" t="s">
        <v>415</v>
      </c>
      <c r="F247" s="128" t="s">
        <v>415</v>
      </c>
      <c r="G247" s="128" t="s">
        <v>415</v>
      </c>
      <c r="H247" s="128" t="s">
        <v>415</v>
      </c>
      <c r="I247" s="128" t="s">
        <v>415</v>
      </c>
      <c r="J247" s="128"/>
      <c r="K247" s="128"/>
      <c r="L247" s="128" t="s">
        <v>415</v>
      </c>
      <c r="M247" s="128" t="s">
        <v>415</v>
      </c>
      <c r="N247" s="128" t="s">
        <v>415</v>
      </c>
      <c r="O247" s="128" t="s">
        <v>415</v>
      </c>
      <c r="P247" s="128" t="s">
        <v>415</v>
      </c>
      <c r="Q247" s="128" t="s">
        <v>415</v>
      </c>
    </row>
    <row r="248" spans="1:17" ht="32.25" thickBot="1" x14ac:dyDescent="0.3">
      <c r="A248" s="56" t="s">
        <v>497</v>
      </c>
      <c r="B248" s="133" t="s">
        <v>733</v>
      </c>
      <c r="C248" s="127" t="s">
        <v>415</v>
      </c>
      <c r="D248" s="128" t="s">
        <v>415</v>
      </c>
      <c r="E248" s="128" t="s">
        <v>415</v>
      </c>
      <c r="F248" s="128" t="s">
        <v>415</v>
      </c>
      <c r="G248" s="128" t="s">
        <v>415</v>
      </c>
      <c r="H248" s="128" t="s">
        <v>415</v>
      </c>
      <c r="I248" s="128" t="s">
        <v>415</v>
      </c>
      <c r="J248" s="128"/>
      <c r="K248" s="128"/>
      <c r="L248" s="128" t="s">
        <v>415</v>
      </c>
      <c r="M248" s="128" t="s">
        <v>415</v>
      </c>
      <c r="N248" s="128" t="s">
        <v>415</v>
      </c>
      <c r="O248" s="128" t="s">
        <v>415</v>
      </c>
      <c r="P248" s="128" t="s">
        <v>415</v>
      </c>
      <c r="Q248" s="128" t="s">
        <v>415</v>
      </c>
    </row>
    <row r="249" spans="1:17" ht="16.5" thickBot="1" x14ac:dyDescent="0.3">
      <c r="A249" s="54"/>
      <c r="B249" s="129"/>
      <c r="C249" s="130"/>
      <c r="D249" s="130"/>
      <c r="E249" s="130"/>
      <c r="F249" s="130"/>
      <c r="G249" s="130"/>
      <c r="H249" s="130"/>
      <c r="I249" s="130"/>
      <c r="J249" s="130"/>
      <c r="K249" s="130"/>
      <c r="L249" s="130"/>
      <c r="M249" s="130"/>
      <c r="N249" s="130"/>
      <c r="O249" s="130"/>
      <c r="P249" s="130"/>
      <c r="Q249" s="130"/>
    </row>
    <row r="250" spans="1:17" ht="16.5" thickBot="1" x14ac:dyDescent="0.3">
      <c r="A250" s="63" t="s">
        <v>734</v>
      </c>
      <c r="B250" s="168" t="s">
        <v>735</v>
      </c>
      <c r="C250" s="132"/>
      <c r="D250" s="132"/>
      <c r="E250" s="132"/>
      <c r="F250" s="132"/>
      <c r="G250" s="132"/>
      <c r="H250" s="132"/>
      <c r="I250" s="132"/>
      <c r="J250" s="132"/>
      <c r="K250" s="132"/>
      <c r="L250" s="132"/>
      <c r="M250" s="132"/>
      <c r="N250" s="169"/>
      <c r="O250" s="170"/>
      <c r="P250" s="132"/>
      <c r="Q250" s="132"/>
    </row>
    <row r="251" spans="1:17" ht="16.5" thickBot="1" x14ac:dyDescent="0.3">
      <c r="A251" s="56" t="s">
        <v>494</v>
      </c>
      <c r="B251" s="133" t="s">
        <v>736</v>
      </c>
      <c r="C251" s="124" t="s">
        <v>415</v>
      </c>
      <c r="D251" s="125"/>
      <c r="E251" s="125"/>
      <c r="F251" s="125"/>
      <c r="G251" s="125"/>
      <c r="H251" s="125"/>
      <c r="I251" s="125"/>
      <c r="J251" s="125"/>
      <c r="K251" s="125" t="s">
        <v>415</v>
      </c>
      <c r="L251" s="125" t="s">
        <v>415</v>
      </c>
      <c r="M251" s="125" t="s">
        <v>415</v>
      </c>
      <c r="N251" s="125" t="s">
        <v>415</v>
      </c>
      <c r="O251" s="125" t="s">
        <v>415</v>
      </c>
      <c r="P251" s="125" t="s">
        <v>415</v>
      </c>
      <c r="Q251" s="125" t="s">
        <v>415</v>
      </c>
    </row>
    <row r="252" spans="1:17" ht="16.5" thickBot="1" x14ac:dyDescent="0.3">
      <c r="A252" s="56" t="s">
        <v>495</v>
      </c>
      <c r="B252" s="133" t="s">
        <v>737</v>
      </c>
      <c r="C252" s="127" t="s">
        <v>415</v>
      </c>
      <c r="D252" s="128"/>
      <c r="E252" s="128"/>
      <c r="F252" s="128"/>
      <c r="G252" s="128"/>
      <c r="H252" s="128"/>
      <c r="I252" s="128"/>
      <c r="J252" s="128"/>
      <c r="K252" s="128" t="s">
        <v>415</v>
      </c>
      <c r="L252" s="128" t="s">
        <v>415</v>
      </c>
      <c r="M252" s="128" t="s">
        <v>415</v>
      </c>
      <c r="N252" s="128" t="s">
        <v>415</v>
      </c>
      <c r="O252" s="128" t="s">
        <v>415</v>
      </c>
      <c r="P252" s="128" t="s">
        <v>415</v>
      </c>
      <c r="Q252" s="128" t="s">
        <v>415</v>
      </c>
    </row>
    <row r="253" spans="1:17" ht="16.5" thickBot="1" x14ac:dyDescent="0.3">
      <c r="A253" s="56" t="s">
        <v>496</v>
      </c>
      <c r="B253" s="133" t="s">
        <v>738</v>
      </c>
      <c r="C253" s="127" t="s">
        <v>415</v>
      </c>
      <c r="D253" s="128" t="s">
        <v>415</v>
      </c>
      <c r="E253" s="128"/>
      <c r="F253" s="128"/>
      <c r="G253" s="128"/>
      <c r="H253" s="128" t="s">
        <v>415</v>
      </c>
      <c r="I253" s="128"/>
      <c r="J253" s="128"/>
      <c r="K253" s="128" t="s">
        <v>415</v>
      </c>
      <c r="L253" s="128" t="s">
        <v>415</v>
      </c>
      <c r="M253" s="128" t="s">
        <v>415</v>
      </c>
      <c r="N253" s="128" t="s">
        <v>415</v>
      </c>
      <c r="O253" s="128" t="s">
        <v>415</v>
      </c>
      <c r="P253" s="128" t="s">
        <v>415</v>
      </c>
      <c r="Q253" s="128" t="s">
        <v>415</v>
      </c>
    </row>
    <row r="254" spans="1:17" ht="32.25" thickBot="1" x14ac:dyDescent="0.3">
      <c r="A254" s="56" t="s">
        <v>497</v>
      </c>
      <c r="B254" s="133" t="s">
        <v>739</v>
      </c>
      <c r="C254" s="127" t="s">
        <v>415</v>
      </c>
      <c r="D254" s="128" t="s">
        <v>415</v>
      </c>
      <c r="E254" s="128" t="s">
        <v>415</v>
      </c>
      <c r="F254" s="128"/>
      <c r="G254" s="128"/>
      <c r="H254" s="128" t="s">
        <v>415</v>
      </c>
      <c r="I254" s="128"/>
      <c r="J254" s="128"/>
      <c r="K254" s="128" t="s">
        <v>415</v>
      </c>
      <c r="L254" s="128" t="s">
        <v>415</v>
      </c>
      <c r="M254" s="128" t="s">
        <v>415</v>
      </c>
      <c r="N254" s="128" t="s">
        <v>415</v>
      </c>
      <c r="O254" s="128" t="s">
        <v>415</v>
      </c>
      <c r="P254" s="128" t="s">
        <v>415</v>
      </c>
      <c r="Q254" s="128" t="s">
        <v>415</v>
      </c>
    </row>
    <row r="255" spans="1:17" ht="16.5" thickBot="1" x14ac:dyDescent="0.3">
      <c r="A255" s="54"/>
      <c r="B255" s="129"/>
      <c r="C255" s="130"/>
      <c r="D255" s="130"/>
      <c r="E255" s="130"/>
      <c r="F255" s="130"/>
      <c r="G255" s="130"/>
      <c r="H255" s="130"/>
      <c r="I255" s="130"/>
      <c r="J255" s="130"/>
      <c r="K255" s="130"/>
      <c r="L255" s="130"/>
      <c r="M255" s="130"/>
      <c r="N255" s="130"/>
      <c r="O255" s="130"/>
      <c r="P255" s="130"/>
      <c r="Q255" s="130"/>
    </row>
    <row r="256" spans="1:17" ht="16.5" thickBot="1" x14ac:dyDescent="0.3">
      <c r="A256" s="55" t="s">
        <v>740</v>
      </c>
      <c r="B256" s="135" t="s">
        <v>741</v>
      </c>
      <c r="C256" s="124"/>
      <c r="D256" s="125"/>
      <c r="E256" s="125"/>
      <c r="F256" s="125"/>
      <c r="G256" s="125"/>
      <c r="H256" s="125"/>
      <c r="I256" s="125"/>
      <c r="J256" s="125"/>
      <c r="K256" s="125"/>
      <c r="L256" s="125"/>
      <c r="M256" s="125"/>
      <c r="N256" s="165"/>
      <c r="O256" s="124"/>
      <c r="P256" s="125"/>
      <c r="Q256" s="125"/>
    </row>
    <row r="257" spans="1:17" ht="32.25" thickBot="1" x14ac:dyDescent="0.3">
      <c r="A257" s="56" t="s">
        <v>494</v>
      </c>
      <c r="B257" s="133" t="s">
        <v>742</v>
      </c>
      <c r="C257" s="127" t="s">
        <v>415</v>
      </c>
      <c r="D257" s="128" t="s">
        <v>415</v>
      </c>
      <c r="E257" s="128" t="s">
        <v>415</v>
      </c>
      <c r="F257" s="128" t="s">
        <v>415</v>
      </c>
      <c r="G257" s="128"/>
      <c r="H257" s="128"/>
      <c r="I257" s="128"/>
      <c r="J257" s="128"/>
      <c r="K257" s="128"/>
      <c r="L257" s="128"/>
      <c r="M257" s="128"/>
      <c r="N257" s="128" t="s">
        <v>415</v>
      </c>
      <c r="O257" s="128" t="s">
        <v>415</v>
      </c>
      <c r="P257" s="128"/>
      <c r="Q257" s="128" t="s">
        <v>415</v>
      </c>
    </row>
    <row r="258" spans="1:17" ht="16.5" thickBot="1" x14ac:dyDescent="0.3">
      <c r="A258" s="56" t="s">
        <v>495</v>
      </c>
      <c r="B258" s="133" t="s">
        <v>743</v>
      </c>
      <c r="C258" s="127" t="s">
        <v>415</v>
      </c>
      <c r="D258" s="128" t="s">
        <v>415</v>
      </c>
      <c r="E258" s="128" t="s">
        <v>415</v>
      </c>
      <c r="F258" s="128" t="s">
        <v>415</v>
      </c>
      <c r="G258" s="128"/>
      <c r="H258" s="128"/>
      <c r="I258" s="128"/>
      <c r="J258" s="128"/>
      <c r="K258" s="128"/>
      <c r="L258" s="128"/>
      <c r="M258" s="128"/>
      <c r="N258" s="128" t="s">
        <v>415</v>
      </c>
      <c r="O258" s="128" t="s">
        <v>415</v>
      </c>
      <c r="P258" s="128"/>
      <c r="Q258" s="128" t="s">
        <v>415</v>
      </c>
    </row>
    <row r="259" spans="1:17" ht="16.5" thickBot="1" x14ac:dyDescent="0.3">
      <c r="A259" s="56" t="s">
        <v>496</v>
      </c>
      <c r="B259" s="133" t="s">
        <v>744</v>
      </c>
      <c r="C259" s="127" t="s">
        <v>415</v>
      </c>
      <c r="D259" s="128" t="s">
        <v>415</v>
      </c>
      <c r="E259" s="128" t="s">
        <v>415</v>
      </c>
      <c r="F259" s="128" t="s">
        <v>415</v>
      </c>
      <c r="G259" s="128"/>
      <c r="H259" s="128"/>
      <c r="I259" s="128"/>
      <c r="J259" s="128"/>
      <c r="K259" s="128"/>
      <c r="L259" s="128"/>
      <c r="M259" s="128"/>
      <c r="N259" s="128" t="s">
        <v>415</v>
      </c>
      <c r="O259" s="128" t="s">
        <v>415</v>
      </c>
      <c r="P259" s="128"/>
      <c r="Q259" s="128" t="s">
        <v>415</v>
      </c>
    </row>
    <row r="260" spans="1:17" ht="16.5" thickBot="1" x14ac:dyDescent="0.3">
      <c r="A260" s="56" t="s">
        <v>497</v>
      </c>
      <c r="B260" s="133" t="s">
        <v>745</v>
      </c>
      <c r="C260" s="127" t="s">
        <v>415</v>
      </c>
      <c r="D260" s="128" t="s">
        <v>415</v>
      </c>
      <c r="E260" s="128" t="s">
        <v>415</v>
      </c>
      <c r="F260" s="128" t="s">
        <v>415</v>
      </c>
      <c r="G260" s="128"/>
      <c r="H260" s="128"/>
      <c r="I260" s="128"/>
      <c r="J260" s="128"/>
      <c r="K260" s="128"/>
      <c r="L260" s="128"/>
      <c r="M260" s="128"/>
      <c r="N260" s="128" t="s">
        <v>415</v>
      </c>
      <c r="O260" s="128" t="s">
        <v>415</v>
      </c>
      <c r="P260" s="128"/>
      <c r="Q260" s="128" t="s">
        <v>415</v>
      </c>
    </row>
    <row r="261" spans="1:17" ht="16.5" thickBot="1" x14ac:dyDescent="0.3">
      <c r="A261" s="60" t="s">
        <v>513</v>
      </c>
      <c r="B261" s="133" t="s">
        <v>746</v>
      </c>
      <c r="C261" s="127" t="s">
        <v>415</v>
      </c>
      <c r="D261" s="128" t="s">
        <v>415</v>
      </c>
      <c r="E261" s="128" t="s">
        <v>415</v>
      </c>
      <c r="F261" s="128" t="s">
        <v>415</v>
      </c>
      <c r="G261" s="128"/>
      <c r="H261" s="128"/>
      <c r="I261" s="128"/>
      <c r="J261" s="128"/>
      <c r="K261" s="128"/>
      <c r="L261" s="128"/>
      <c r="M261" s="128"/>
      <c r="N261" s="128" t="s">
        <v>415</v>
      </c>
      <c r="O261" s="128" t="s">
        <v>415</v>
      </c>
      <c r="P261" s="128"/>
      <c r="Q261" s="128" t="s">
        <v>415</v>
      </c>
    </row>
    <row r="262" spans="1:17" ht="15.75" x14ac:dyDescent="0.25">
      <c r="A262" s="54"/>
      <c r="B262" s="129"/>
      <c r="C262" s="130"/>
      <c r="D262" s="130"/>
      <c r="E262" s="130"/>
      <c r="F262" s="130"/>
      <c r="G262" s="130"/>
      <c r="H262" s="130"/>
      <c r="I262" s="130"/>
      <c r="J262" s="130"/>
      <c r="K262" s="130"/>
      <c r="L262" s="130"/>
      <c r="M262" s="130"/>
      <c r="N262" s="130"/>
      <c r="O262" s="130"/>
      <c r="P262" s="130"/>
      <c r="Q262" s="130"/>
    </row>
    <row r="263" spans="1:17" ht="15.75" x14ac:dyDescent="0.25">
      <c r="A263" s="54"/>
      <c r="B263" s="129"/>
      <c r="C263" s="171"/>
      <c r="D263" s="171"/>
      <c r="E263" s="171"/>
      <c r="F263" s="171"/>
      <c r="G263" s="171"/>
      <c r="H263" s="171"/>
      <c r="I263" s="171"/>
      <c r="J263" s="171"/>
      <c r="K263" s="171"/>
      <c r="L263" s="171"/>
      <c r="M263" s="171"/>
      <c r="N263" s="171"/>
      <c r="O263" s="171"/>
      <c r="P263" s="171"/>
      <c r="Q263" s="171"/>
    </row>
    <row r="264" spans="1:17" ht="15.75" x14ac:dyDescent="0.25">
      <c r="A264" s="54"/>
      <c r="B264" s="129"/>
      <c r="C264" s="171"/>
      <c r="D264" s="171"/>
      <c r="E264" s="171"/>
      <c r="F264" s="171"/>
      <c r="G264" s="171"/>
      <c r="H264" s="171"/>
      <c r="I264" s="171"/>
      <c r="J264" s="171"/>
      <c r="K264" s="171"/>
      <c r="L264" s="171"/>
      <c r="M264" s="171"/>
      <c r="N264" s="171"/>
      <c r="O264" s="171"/>
      <c r="P264" s="171"/>
      <c r="Q264" s="171"/>
    </row>
    <row r="265" spans="1:17" ht="15.75" x14ac:dyDescent="0.25">
      <c r="A265" s="62"/>
      <c r="B265" s="129"/>
      <c r="C265" s="171"/>
      <c r="D265" s="171"/>
      <c r="E265" s="171"/>
      <c r="F265" s="171"/>
      <c r="G265" s="171"/>
      <c r="H265" s="171"/>
      <c r="I265" s="171"/>
      <c r="J265" s="171"/>
      <c r="K265" s="171"/>
      <c r="L265" s="171"/>
      <c r="M265" s="171"/>
      <c r="N265" s="171"/>
      <c r="O265" s="171"/>
      <c r="P265" s="171"/>
      <c r="Q265" s="171"/>
    </row>
  </sheetData>
  <mergeCells count="4">
    <mergeCell ref="A1:Q1"/>
    <mergeCell ref="A61:Q62"/>
    <mergeCell ref="A120:Q121"/>
    <mergeCell ref="A191:Q192"/>
  </mergeCells>
  <conditionalFormatting sqref="C2:N2">
    <cfRule type="containsText" dxfId="200" priority="79" operator="containsText" text="l">
      <formula>NOT(ISERROR(SEARCH(("l"),(C2))))</formula>
    </cfRule>
  </conditionalFormatting>
  <conditionalFormatting sqref="C2:N2">
    <cfRule type="containsText" dxfId="199" priority="80" operator="containsText" text="m">
      <formula>NOT(ISERROR(SEARCH(("m"),(C2))))</formula>
    </cfRule>
  </conditionalFormatting>
  <conditionalFormatting sqref="C2:N2">
    <cfRule type="containsText" dxfId="198" priority="81" operator="containsText" text="s">
      <formula>NOT(ISERROR(SEARCH(("s"),(C2))))</formula>
    </cfRule>
  </conditionalFormatting>
  <conditionalFormatting sqref="C8:N8">
    <cfRule type="containsText" dxfId="155" priority="76" operator="containsText" text="l">
      <formula>NOT(ISERROR(SEARCH(("l"),(C8))))</formula>
    </cfRule>
  </conditionalFormatting>
  <conditionalFormatting sqref="C8:N8">
    <cfRule type="containsText" dxfId="153" priority="77" operator="containsText" text="m">
      <formula>NOT(ISERROR(SEARCH(("m"),(C8))))</formula>
    </cfRule>
  </conditionalFormatting>
  <conditionalFormatting sqref="C8:N8">
    <cfRule type="containsText" dxfId="151" priority="78" operator="containsText" text="s">
      <formula>NOT(ISERROR(SEARCH(("s"),(C8))))</formula>
    </cfRule>
  </conditionalFormatting>
  <conditionalFormatting sqref="C15:N15">
    <cfRule type="containsText" dxfId="149" priority="73" operator="containsText" text="l">
      <formula>NOT(ISERROR(SEARCH(("l"),(C15))))</formula>
    </cfRule>
  </conditionalFormatting>
  <conditionalFormatting sqref="C15:N15">
    <cfRule type="containsText" dxfId="147" priority="74" operator="containsText" text="m">
      <formula>NOT(ISERROR(SEARCH(("m"),(C15))))</formula>
    </cfRule>
  </conditionalFormatting>
  <conditionalFormatting sqref="C15:N15">
    <cfRule type="containsText" dxfId="145" priority="75" operator="containsText" text="s">
      <formula>NOT(ISERROR(SEARCH(("s"),(C15))))</formula>
    </cfRule>
  </conditionalFormatting>
  <conditionalFormatting sqref="C23:N23">
    <cfRule type="containsText" dxfId="143" priority="70" operator="containsText" text="l">
      <formula>NOT(ISERROR(SEARCH(("l"),(C23))))</formula>
    </cfRule>
  </conditionalFormatting>
  <conditionalFormatting sqref="C23:N23">
    <cfRule type="containsText" dxfId="141" priority="71" operator="containsText" text="m">
      <formula>NOT(ISERROR(SEARCH(("m"),(C23))))</formula>
    </cfRule>
  </conditionalFormatting>
  <conditionalFormatting sqref="C23:N23">
    <cfRule type="containsText" dxfId="139" priority="72" operator="containsText" text="s">
      <formula>NOT(ISERROR(SEARCH(("s"),(C23))))</formula>
    </cfRule>
  </conditionalFormatting>
  <conditionalFormatting sqref="C30:N30">
    <cfRule type="containsText" dxfId="137" priority="67" operator="containsText" text="l">
      <formula>NOT(ISERROR(SEARCH(("l"),(C30))))</formula>
    </cfRule>
  </conditionalFormatting>
  <conditionalFormatting sqref="C30:N30">
    <cfRule type="containsText" dxfId="135" priority="68" operator="containsText" text="m">
      <formula>NOT(ISERROR(SEARCH(("m"),(C30))))</formula>
    </cfRule>
  </conditionalFormatting>
  <conditionalFormatting sqref="C30:N30">
    <cfRule type="containsText" dxfId="133" priority="69" operator="containsText" text="s">
      <formula>NOT(ISERROR(SEARCH(("s"),(C30))))</formula>
    </cfRule>
  </conditionalFormatting>
  <conditionalFormatting sqref="C37:N37">
    <cfRule type="containsText" dxfId="131" priority="64" operator="containsText" text="l">
      <formula>NOT(ISERROR(SEARCH(("l"),(C37))))</formula>
    </cfRule>
  </conditionalFormatting>
  <conditionalFormatting sqref="C37:N37">
    <cfRule type="containsText" dxfId="129" priority="65" operator="containsText" text="m">
      <formula>NOT(ISERROR(SEARCH(("m"),(C37))))</formula>
    </cfRule>
  </conditionalFormatting>
  <conditionalFormatting sqref="C37:N37">
    <cfRule type="containsText" dxfId="127" priority="66" operator="containsText" text="s">
      <formula>NOT(ISERROR(SEARCH(("s"),(C37))))</formula>
    </cfRule>
  </conditionalFormatting>
  <conditionalFormatting sqref="C44:N44">
    <cfRule type="containsText" dxfId="125" priority="61" operator="containsText" text="l">
      <formula>NOT(ISERROR(SEARCH(("l"),(C44))))</formula>
    </cfRule>
  </conditionalFormatting>
  <conditionalFormatting sqref="C44:N44">
    <cfRule type="containsText" dxfId="123" priority="62" operator="containsText" text="m">
      <formula>NOT(ISERROR(SEARCH(("m"),(C44))))</formula>
    </cfRule>
  </conditionalFormatting>
  <conditionalFormatting sqref="C44:N44">
    <cfRule type="containsText" dxfId="121" priority="63" operator="containsText" text="s">
      <formula>NOT(ISERROR(SEARCH(("s"),(C44))))</formula>
    </cfRule>
  </conditionalFormatting>
  <conditionalFormatting sqref="C50:N50">
    <cfRule type="containsText" dxfId="119" priority="58" operator="containsText" text="l">
      <formula>NOT(ISERROR(SEARCH(("l"),(C50))))</formula>
    </cfRule>
  </conditionalFormatting>
  <conditionalFormatting sqref="C50:N50">
    <cfRule type="containsText" dxfId="117" priority="59" operator="containsText" text="m">
      <formula>NOT(ISERROR(SEARCH(("m"),(C50))))</formula>
    </cfRule>
  </conditionalFormatting>
  <conditionalFormatting sqref="C50:N50">
    <cfRule type="containsText" dxfId="115" priority="60" operator="containsText" text="s">
      <formula>NOT(ISERROR(SEARCH(("s"),(C50))))</formula>
    </cfRule>
  </conditionalFormatting>
  <conditionalFormatting sqref="C56:N56">
    <cfRule type="containsText" dxfId="113" priority="55" operator="containsText" text="l">
      <formula>NOT(ISERROR(SEARCH(("l"),(C56))))</formula>
    </cfRule>
  </conditionalFormatting>
  <conditionalFormatting sqref="C56:N56">
    <cfRule type="containsText" dxfId="111" priority="56" operator="containsText" text="m">
      <formula>NOT(ISERROR(SEARCH(("m"),(C56))))</formula>
    </cfRule>
  </conditionalFormatting>
  <conditionalFormatting sqref="C56:N56">
    <cfRule type="containsText" dxfId="109" priority="57" operator="containsText" text="s">
      <formula>NOT(ISERROR(SEARCH(("s"),(C56))))</formula>
    </cfRule>
  </conditionalFormatting>
  <conditionalFormatting sqref="C63:N63">
    <cfRule type="containsText" dxfId="107" priority="52" operator="containsText" text="l">
      <formula>NOT(ISERROR(SEARCH(("l"),(C63))))</formula>
    </cfRule>
  </conditionalFormatting>
  <conditionalFormatting sqref="C63:N63">
    <cfRule type="containsText" dxfId="105" priority="53" operator="containsText" text="m">
      <formula>NOT(ISERROR(SEARCH(("m"),(C63))))</formula>
    </cfRule>
  </conditionalFormatting>
  <conditionalFormatting sqref="C63:N63">
    <cfRule type="containsText" dxfId="103" priority="54" operator="containsText" text="s">
      <formula>NOT(ISERROR(SEARCH(("s"),(C63))))</formula>
    </cfRule>
  </conditionalFormatting>
  <conditionalFormatting sqref="C70:N70">
    <cfRule type="containsText" dxfId="101" priority="49" operator="containsText" text="l">
      <formula>NOT(ISERROR(SEARCH(("l"),(C70))))</formula>
    </cfRule>
  </conditionalFormatting>
  <conditionalFormatting sqref="C70:N70">
    <cfRule type="containsText" dxfId="99" priority="50" operator="containsText" text="m">
      <formula>NOT(ISERROR(SEARCH(("m"),(C70))))</formula>
    </cfRule>
  </conditionalFormatting>
  <conditionalFormatting sqref="C70:N70">
    <cfRule type="containsText" dxfId="97" priority="51" operator="containsText" text="s">
      <formula>NOT(ISERROR(SEARCH(("s"),(C70))))</formula>
    </cfRule>
  </conditionalFormatting>
  <conditionalFormatting sqref="C76:N76">
    <cfRule type="containsText" dxfId="95" priority="46" operator="containsText" text="l">
      <formula>NOT(ISERROR(SEARCH(("l"),(C76))))</formula>
    </cfRule>
  </conditionalFormatting>
  <conditionalFormatting sqref="C76:N76">
    <cfRule type="containsText" dxfId="93" priority="47" operator="containsText" text="m">
      <formula>NOT(ISERROR(SEARCH(("m"),(C76))))</formula>
    </cfRule>
  </conditionalFormatting>
  <conditionalFormatting sqref="C76:N76">
    <cfRule type="containsText" dxfId="91" priority="48" operator="containsText" text="s">
      <formula>NOT(ISERROR(SEARCH(("s"),(C76))))</formula>
    </cfRule>
  </conditionalFormatting>
  <conditionalFormatting sqref="C83:N83">
    <cfRule type="containsText" dxfId="89" priority="43" operator="containsText" text="l">
      <formula>NOT(ISERROR(SEARCH(("l"),(C83))))</formula>
    </cfRule>
  </conditionalFormatting>
  <conditionalFormatting sqref="C83:N83">
    <cfRule type="containsText" dxfId="87" priority="44" operator="containsText" text="m">
      <formula>NOT(ISERROR(SEARCH(("m"),(C83))))</formula>
    </cfRule>
  </conditionalFormatting>
  <conditionalFormatting sqref="C83:N83">
    <cfRule type="containsText" dxfId="85" priority="45" operator="containsText" text="s">
      <formula>NOT(ISERROR(SEARCH(("s"),(C83))))</formula>
    </cfRule>
  </conditionalFormatting>
  <conditionalFormatting sqref="C90:N90">
    <cfRule type="containsText" dxfId="83" priority="40" operator="containsText" text="l">
      <formula>NOT(ISERROR(SEARCH(("l"),(C90))))</formula>
    </cfRule>
  </conditionalFormatting>
  <conditionalFormatting sqref="C90:N90">
    <cfRule type="containsText" dxfId="81" priority="41" operator="containsText" text="m">
      <formula>NOT(ISERROR(SEARCH(("m"),(C90))))</formula>
    </cfRule>
  </conditionalFormatting>
  <conditionalFormatting sqref="C90:N90">
    <cfRule type="containsText" dxfId="79" priority="42" operator="containsText" text="s">
      <formula>NOT(ISERROR(SEARCH(("s"),(C90))))</formula>
    </cfRule>
  </conditionalFormatting>
  <conditionalFormatting sqref="C96:N96">
    <cfRule type="containsText" dxfId="77" priority="37" operator="containsText" text="l">
      <formula>NOT(ISERROR(SEARCH(("l"),(C96))))</formula>
    </cfRule>
  </conditionalFormatting>
  <conditionalFormatting sqref="C96:N96">
    <cfRule type="containsText" dxfId="75" priority="38" operator="containsText" text="m">
      <formula>NOT(ISERROR(SEARCH(("m"),(C96))))</formula>
    </cfRule>
  </conditionalFormatting>
  <conditionalFormatting sqref="C96:N96">
    <cfRule type="containsText" dxfId="73" priority="39" operator="containsText" text="s">
      <formula>NOT(ISERROR(SEARCH(("s"),(C96))))</formula>
    </cfRule>
  </conditionalFormatting>
  <conditionalFormatting sqref="C102:N102">
    <cfRule type="containsText" dxfId="71" priority="34" operator="containsText" text="l">
      <formula>NOT(ISERROR(SEARCH(("l"),(C102))))</formula>
    </cfRule>
  </conditionalFormatting>
  <conditionalFormatting sqref="C102:N102">
    <cfRule type="containsText" dxfId="69" priority="35" operator="containsText" text="m">
      <formula>NOT(ISERROR(SEARCH(("m"),(C102))))</formula>
    </cfRule>
  </conditionalFormatting>
  <conditionalFormatting sqref="C102:N102">
    <cfRule type="containsText" dxfId="67" priority="36" operator="containsText" text="s">
      <formula>NOT(ISERROR(SEARCH(("s"),(C102))))</formula>
    </cfRule>
  </conditionalFormatting>
  <conditionalFormatting sqref="C108:N108">
    <cfRule type="containsText" dxfId="65" priority="31" operator="containsText" text="l">
      <formula>NOT(ISERROR(SEARCH(("l"),(C108))))</formula>
    </cfRule>
  </conditionalFormatting>
  <conditionalFormatting sqref="C108:N108">
    <cfRule type="containsText" dxfId="63" priority="32" operator="containsText" text="m">
      <formula>NOT(ISERROR(SEARCH(("m"),(C108))))</formula>
    </cfRule>
  </conditionalFormatting>
  <conditionalFormatting sqref="C108:N108">
    <cfRule type="containsText" dxfId="61" priority="33" operator="containsText" text="s">
      <formula>NOT(ISERROR(SEARCH(("s"),(C108))))</formula>
    </cfRule>
  </conditionalFormatting>
  <conditionalFormatting sqref="C114:N114">
    <cfRule type="containsText" dxfId="59" priority="28" operator="containsText" text="l">
      <formula>NOT(ISERROR(SEARCH(("l"),(C114))))</formula>
    </cfRule>
  </conditionalFormatting>
  <conditionalFormatting sqref="C114:N114">
    <cfRule type="containsText" dxfId="57" priority="29" operator="containsText" text="m">
      <formula>NOT(ISERROR(SEARCH(("m"),(C114))))</formula>
    </cfRule>
  </conditionalFormatting>
  <conditionalFormatting sqref="C114:N114">
    <cfRule type="containsText" dxfId="55" priority="30" operator="containsText" text="s">
      <formula>NOT(ISERROR(SEARCH(("s"),(C114))))</formula>
    </cfRule>
  </conditionalFormatting>
  <conditionalFormatting sqref="C122:N122">
    <cfRule type="containsText" dxfId="53" priority="25" operator="containsText" text="l">
      <formula>NOT(ISERROR(SEARCH(("l"),(C122))))</formula>
    </cfRule>
  </conditionalFormatting>
  <conditionalFormatting sqref="C122:N122">
    <cfRule type="containsText" dxfId="51" priority="26" operator="containsText" text="m">
      <formula>NOT(ISERROR(SEARCH(("m"),(C122))))</formula>
    </cfRule>
  </conditionalFormatting>
  <conditionalFormatting sqref="C122:N122">
    <cfRule type="containsText" dxfId="49" priority="27" operator="containsText" text="s">
      <formula>NOT(ISERROR(SEARCH(("s"),(C122))))</formula>
    </cfRule>
  </conditionalFormatting>
  <conditionalFormatting sqref="C128:N128">
    <cfRule type="containsText" dxfId="47" priority="22" operator="containsText" text="l">
      <formula>NOT(ISERROR(SEARCH(("l"),(C128))))</formula>
    </cfRule>
  </conditionalFormatting>
  <conditionalFormatting sqref="C128:N128">
    <cfRule type="containsText" dxfId="45" priority="23" operator="containsText" text="m">
      <formula>NOT(ISERROR(SEARCH(("m"),(C128))))</formula>
    </cfRule>
  </conditionalFormatting>
  <conditionalFormatting sqref="C128:N128">
    <cfRule type="containsText" dxfId="43" priority="24" operator="containsText" text="s">
      <formula>NOT(ISERROR(SEARCH(("s"),(C128))))</formula>
    </cfRule>
  </conditionalFormatting>
  <conditionalFormatting sqref="C135:N135">
    <cfRule type="containsText" dxfId="41" priority="19" operator="containsText" text="l">
      <formula>NOT(ISERROR(SEARCH(("l"),(C135))))</formula>
    </cfRule>
  </conditionalFormatting>
  <conditionalFormatting sqref="C135:N135">
    <cfRule type="containsText" dxfId="39" priority="20" operator="containsText" text="m">
      <formula>NOT(ISERROR(SEARCH(("m"),(C135))))</formula>
    </cfRule>
  </conditionalFormatting>
  <conditionalFormatting sqref="C135:N135">
    <cfRule type="containsText" dxfId="37" priority="21" operator="containsText" text="s">
      <formula>NOT(ISERROR(SEARCH(("s"),(C135))))</formula>
    </cfRule>
  </conditionalFormatting>
  <conditionalFormatting sqref="C142:N142">
    <cfRule type="containsText" dxfId="35" priority="16" operator="containsText" text="l">
      <formula>NOT(ISERROR(SEARCH(("l"),(C142))))</formula>
    </cfRule>
  </conditionalFormatting>
  <conditionalFormatting sqref="C142:N142">
    <cfRule type="containsText" dxfId="33" priority="17" operator="containsText" text="m">
      <formula>NOT(ISERROR(SEARCH(("m"),(C142))))</formula>
    </cfRule>
  </conditionalFormatting>
  <conditionalFormatting sqref="C142:N142">
    <cfRule type="containsText" dxfId="31" priority="18" operator="containsText" text="s">
      <formula>NOT(ISERROR(SEARCH(("s"),(C142))))</formula>
    </cfRule>
  </conditionalFormatting>
  <conditionalFormatting sqref="C149:N149">
    <cfRule type="containsText" dxfId="29" priority="13" operator="containsText" text="l">
      <formula>NOT(ISERROR(SEARCH(("l"),(C149))))</formula>
    </cfRule>
  </conditionalFormatting>
  <conditionalFormatting sqref="C149:N149">
    <cfRule type="containsText" dxfId="27" priority="14" operator="containsText" text="m">
      <formula>NOT(ISERROR(SEARCH(("m"),(C149))))</formula>
    </cfRule>
  </conditionalFormatting>
  <conditionalFormatting sqref="C149:N149">
    <cfRule type="containsText" dxfId="25" priority="15" operator="containsText" text="s">
      <formula>NOT(ISERROR(SEARCH(("s"),(C149))))</formula>
    </cfRule>
  </conditionalFormatting>
  <conditionalFormatting sqref="C157:N157">
    <cfRule type="containsText" dxfId="23" priority="10" operator="containsText" text="l">
      <formula>NOT(ISERROR(SEARCH(("l"),(C157))))</formula>
    </cfRule>
  </conditionalFormatting>
  <conditionalFormatting sqref="C157:N157">
    <cfRule type="containsText" dxfId="21" priority="11" operator="containsText" text="m">
      <formula>NOT(ISERROR(SEARCH(("m"),(C157))))</formula>
    </cfRule>
  </conditionalFormatting>
  <conditionalFormatting sqref="C157:N157">
    <cfRule type="containsText" dxfId="19" priority="12" operator="containsText" text="s">
      <formula>NOT(ISERROR(SEARCH(("s"),(C157))))</formula>
    </cfRule>
  </conditionalFormatting>
  <conditionalFormatting sqref="C164:N164">
    <cfRule type="containsText" dxfId="17" priority="7" operator="containsText" text="l">
      <formula>NOT(ISERROR(SEARCH(("l"),(C164))))</formula>
    </cfRule>
  </conditionalFormatting>
  <conditionalFormatting sqref="C164:N164">
    <cfRule type="containsText" dxfId="15" priority="8" operator="containsText" text="m">
      <formula>NOT(ISERROR(SEARCH(("m"),(C164))))</formula>
    </cfRule>
  </conditionalFormatting>
  <conditionalFormatting sqref="C164:N164">
    <cfRule type="containsText" dxfId="13" priority="9" operator="containsText" text="s">
      <formula>NOT(ISERROR(SEARCH(("s"),(C164))))</formula>
    </cfRule>
  </conditionalFormatting>
  <conditionalFormatting sqref="C171:N171">
    <cfRule type="containsText" dxfId="11" priority="4" operator="containsText" text="l">
      <formula>NOT(ISERROR(SEARCH(("l"),(C171))))</formula>
    </cfRule>
  </conditionalFormatting>
  <conditionalFormatting sqref="C171:N171">
    <cfRule type="containsText" dxfId="9" priority="5" operator="containsText" text="m">
      <formula>NOT(ISERROR(SEARCH(("m"),(C171))))</formula>
    </cfRule>
  </conditionalFormatting>
  <conditionalFormatting sqref="C171:N171">
    <cfRule type="containsText" dxfId="7" priority="6" operator="containsText" text="s">
      <formula>NOT(ISERROR(SEARCH(("s"),(C171))))</formula>
    </cfRule>
  </conditionalFormatting>
  <conditionalFormatting sqref="C178:N178">
    <cfRule type="containsText" dxfId="5" priority="1" operator="containsText" text="l">
      <formula>NOT(ISERROR(SEARCH(("l"),(C178))))</formula>
    </cfRule>
  </conditionalFormatting>
  <conditionalFormatting sqref="C178:N178">
    <cfRule type="containsText" dxfId="3" priority="2" operator="containsText" text="m">
      <formula>NOT(ISERROR(SEARCH(("m"),(C178))))</formula>
    </cfRule>
  </conditionalFormatting>
  <conditionalFormatting sqref="C178:N178">
    <cfRule type="containsText" dxfId="1" priority="3" operator="containsText" text="s">
      <formula>NOT(ISERROR(SEARCH(("s"),(C178))))</formula>
    </cfRule>
  </conditionalFormatting>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2"/>
  <sheetViews>
    <sheetView workbookViewId="0">
      <pane ySplit="1" topLeftCell="A131" activePane="bottomLeft" state="frozen"/>
      <selection pane="bottomLeft" activeCell="C81" sqref="C81:R81"/>
    </sheetView>
  </sheetViews>
  <sheetFormatPr defaultRowHeight="15" x14ac:dyDescent="0.25"/>
  <cols>
    <col min="1" max="1" width="10.28515625" style="72" customWidth="1"/>
    <col min="2" max="2" width="87.28515625" style="8" customWidth="1"/>
    <col min="3" max="11" width="5.5703125" style="8" customWidth="1"/>
    <col min="12" max="14" width="6.85546875" style="8" customWidth="1"/>
    <col min="15" max="16" width="6.7109375" style="8" customWidth="1"/>
    <col min="17" max="1025" width="8.7109375" style="8" customWidth="1"/>
  </cols>
  <sheetData>
    <row r="1" spans="1:18" s="9" customFormat="1" ht="18.75" x14ac:dyDescent="0.3">
      <c r="A1" s="119" t="s">
        <v>24</v>
      </c>
      <c r="B1" s="119"/>
      <c r="C1" s="119"/>
      <c r="D1" s="119"/>
      <c r="E1" s="119"/>
      <c r="F1" s="119"/>
      <c r="G1" s="119"/>
      <c r="H1" s="119"/>
      <c r="I1" s="119"/>
      <c r="J1" s="119"/>
      <c r="K1" s="119"/>
      <c r="L1" s="119"/>
      <c r="M1" s="119"/>
      <c r="N1" s="119"/>
      <c r="O1" s="119"/>
      <c r="P1" s="119"/>
      <c r="Q1" s="119"/>
      <c r="R1" s="119"/>
    </row>
    <row r="2" spans="1:18" customFormat="1" x14ac:dyDescent="0.25">
      <c r="A2" s="70"/>
      <c r="B2" s="19" t="s">
        <v>26</v>
      </c>
      <c r="C2" s="18"/>
      <c r="D2" s="18"/>
      <c r="E2" s="18"/>
      <c r="F2" s="18"/>
      <c r="G2" s="18"/>
      <c r="H2" s="18"/>
      <c r="I2" s="18"/>
      <c r="J2" s="18"/>
      <c r="K2" s="18"/>
      <c r="L2" s="18"/>
      <c r="M2" s="18"/>
      <c r="N2" s="18"/>
      <c r="O2" s="18"/>
      <c r="P2" s="18"/>
      <c r="Q2" s="18"/>
      <c r="R2" s="18"/>
    </row>
    <row r="3" spans="1:18" customFormat="1" ht="30" x14ac:dyDescent="0.25">
      <c r="A3" s="71" t="s">
        <v>17</v>
      </c>
      <c r="B3" s="19" t="s">
        <v>908</v>
      </c>
      <c r="C3" s="19" t="s">
        <v>1</v>
      </c>
      <c r="D3" s="19" t="s">
        <v>2</v>
      </c>
      <c r="E3" s="19" t="s">
        <v>3</v>
      </c>
      <c r="F3" s="19" t="s">
        <v>4</v>
      </c>
      <c r="G3" s="19" t="s">
        <v>5</v>
      </c>
      <c r="H3" s="19" t="s">
        <v>6</v>
      </c>
      <c r="I3" s="19" t="s">
        <v>7</v>
      </c>
      <c r="J3" s="19" t="s">
        <v>8</v>
      </c>
      <c r="K3" s="19" t="s">
        <v>9</v>
      </c>
      <c r="L3" s="19" t="s">
        <v>10</v>
      </c>
      <c r="M3" s="19" t="s">
        <v>11</v>
      </c>
      <c r="N3" s="19" t="s">
        <v>12</v>
      </c>
      <c r="O3" s="19" t="s">
        <v>13</v>
      </c>
      <c r="P3" s="19" t="s">
        <v>14</v>
      </c>
      <c r="Q3" s="19" t="s">
        <v>15</v>
      </c>
      <c r="R3" s="19" t="s">
        <v>16</v>
      </c>
    </row>
    <row r="4" spans="1:18" customFormat="1" ht="15.75" x14ac:dyDescent="0.25">
      <c r="A4" s="71" t="s">
        <v>19</v>
      </c>
      <c r="B4" s="28" t="s">
        <v>997</v>
      </c>
      <c r="C4" s="21" t="s">
        <v>415</v>
      </c>
      <c r="D4" s="21" t="s">
        <v>415</v>
      </c>
      <c r="E4" s="21" t="s">
        <v>415</v>
      </c>
      <c r="F4" s="21" t="s">
        <v>415</v>
      </c>
      <c r="G4" s="21" t="s">
        <v>415</v>
      </c>
      <c r="H4" s="21" t="s">
        <v>415</v>
      </c>
      <c r="I4" s="21" t="s">
        <v>415</v>
      </c>
      <c r="J4" s="18"/>
      <c r="K4" s="18"/>
      <c r="L4" s="18"/>
      <c r="M4" s="18"/>
      <c r="N4" s="18"/>
      <c r="O4" s="21" t="s">
        <v>415</v>
      </c>
      <c r="P4" s="21" t="s">
        <v>415</v>
      </c>
      <c r="Q4" s="18"/>
      <c r="R4" s="21" t="s">
        <v>415</v>
      </c>
    </row>
    <row r="5" spans="1:18" customFormat="1" ht="15.75" x14ac:dyDescent="0.25">
      <c r="A5" s="71" t="s">
        <v>20</v>
      </c>
      <c r="B5" s="28" t="s">
        <v>998</v>
      </c>
      <c r="C5" s="21" t="s">
        <v>415</v>
      </c>
      <c r="D5" s="21" t="s">
        <v>415</v>
      </c>
      <c r="E5" s="21" t="s">
        <v>415</v>
      </c>
      <c r="F5" s="21" t="s">
        <v>415</v>
      </c>
      <c r="G5" s="21" t="s">
        <v>415</v>
      </c>
      <c r="H5" s="18"/>
      <c r="I5" s="21" t="s">
        <v>415</v>
      </c>
      <c r="J5" s="18"/>
      <c r="K5" s="18"/>
      <c r="L5" s="18"/>
      <c r="M5" s="18"/>
      <c r="N5" s="18"/>
      <c r="O5" s="21" t="s">
        <v>415</v>
      </c>
      <c r="P5" s="21" t="s">
        <v>415</v>
      </c>
      <c r="Q5" s="18"/>
      <c r="R5" s="21" t="s">
        <v>415</v>
      </c>
    </row>
    <row r="6" spans="1:18" customFormat="1" ht="15.75" x14ac:dyDescent="0.25">
      <c r="A6" s="71" t="s">
        <v>21</v>
      </c>
      <c r="B6" s="28" t="s">
        <v>999</v>
      </c>
      <c r="C6" s="21" t="s">
        <v>415</v>
      </c>
      <c r="D6" s="18"/>
      <c r="E6" s="21" t="s">
        <v>415</v>
      </c>
      <c r="F6" s="21" t="s">
        <v>415</v>
      </c>
      <c r="G6" s="21" t="s">
        <v>415</v>
      </c>
      <c r="H6" s="21" t="s">
        <v>415</v>
      </c>
      <c r="I6" s="21" t="s">
        <v>415</v>
      </c>
      <c r="J6" s="18"/>
      <c r="K6" s="18"/>
      <c r="L6" s="18"/>
      <c r="M6" s="18"/>
      <c r="N6" s="21" t="s">
        <v>415</v>
      </c>
      <c r="O6" s="21" t="s">
        <v>415</v>
      </c>
      <c r="P6" s="21" t="s">
        <v>415</v>
      </c>
      <c r="Q6" s="21" t="s">
        <v>415</v>
      </c>
      <c r="R6" s="18"/>
    </row>
    <row r="7" spans="1:18" customFormat="1" ht="15.75" x14ac:dyDescent="0.25">
      <c r="A7" s="71" t="s">
        <v>22</v>
      </c>
      <c r="B7" s="28" t="s">
        <v>1000</v>
      </c>
      <c r="C7" s="21" t="s">
        <v>415</v>
      </c>
      <c r="D7" s="21" t="s">
        <v>415</v>
      </c>
      <c r="E7" s="21" t="s">
        <v>415</v>
      </c>
      <c r="F7" s="21" t="s">
        <v>415</v>
      </c>
      <c r="G7" s="21" t="s">
        <v>415</v>
      </c>
      <c r="H7" s="21" t="s">
        <v>415</v>
      </c>
      <c r="I7" s="21" t="s">
        <v>415</v>
      </c>
      <c r="J7" s="18"/>
      <c r="K7" s="21" t="s">
        <v>415</v>
      </c>
      <c r="L7" s="21" t="s">
        <v>415</v>
      </c>
      <c r="M7" s="21" t="s">
        <v>415</v>
      </c>
      <c r="N7" s="21" t="s">
        <v>415</v>
      </c>
      <c r="O7" s="21" t="s">
        <v>415</v>
      </c>
      <c r="P7" s="21" t="s">
        <v>415</v>
      </c>
      <c r="Q7" s="21" t="s">
        <v>415</v>
      </c>
      <c r="R7" s="21" t="s">
        <v>415</v>
      </c>
    </row>
    <row r="8" spans="1:18" customFormat="1" x14ac:dyDescent="0.25">
      <c r="A8" s="71"/>
      <c r="B8" s="20"/>
      <c r="C8" s="20"/>
      <c r="D8" s="20"/>
      <c r="E8" s="20"/>
      <c r="F8" s="20"/>
      <c r="G8" s="20"/>
      <c r="H8" s="20"/>
      <c r="I8" s="20"/>
      <c r="J8" s="20"/>
      <c r="K8" s="20"/>
      <c r="L8" s="20"/>
      <c r="M8" s="20"/>
      <c r="N8" s="20"/>
      <c r="O8" s="20"/>
      <c r="P8" s="20"/>
      <c r="Q8" s="20"/>
      <c r="R8" s="20"/>
    </row>
    <row r="9" spans="1:18" customFormat="1" x14ac:dyDescent="0.25">
      <c r="A9" s="71"/>
      <c r="B9" s="20"/>
      <c r="C9" s="19"/>
      <c r="D9" s="19"/>
      <c r="E9" s="19"/>
      <c r="F9" s="19"/>
      <c r="G9" s="19"/>
      <c r="H9" s="19"/>
      <c r="I9" s="19"/>
      <c r="J9" s="19"/>
      <c r="K9" s="19"/>
      <c r="L9" s="19"/>
      <c r="M9" s="19"/>
      <c r="N9" s="19"/>
      <c r="O9" s="19"/>
      <c r="P9" s="19"/>
      <c r="Q9" s="19"/>
      <c r="R9" s="19"/>
    </row>
    <row r="10" spans="1:18" customFormat="1" ht="30" x14ac:dyDescent="0.25">
      <c r="A10" s="71" t="s">
        <v>17</v>
      </c>
      <c r="B10" s="19" t="s">
        <v>909</v>
      </c>
      <c r="C10" s="19" t="s">
        <v>1</v>
      </c>
      <c r="D10" s="19" t="s">
        <v>2</v>
      </c>
      <c r="E10" s="19" t="s">
        <v>3</v>
      </c>
      <c r="F10" s="19" t="s">
        <v>4</v>
      </c>
      <c r="G10" s="19" t="s">
        <v>5</v>
      </c>
      <c r="H10" s="19" t="s">
        <v>6</v>
      </c>
      <c r="I10" s="19" t="s">
        <v>7</v>
      </c>
      <c r="J10" s="19" t="s">
        <v>8</v>
      </c>
      <c r="K10" s="19" t="s">
        <v>9</v>
      </c>
      <c r="L10" s="19" t="s">
        <v>10</v>
      </c>
      <c r="M10" s="19" t="s">
        <v>11</v>
      </c>
      <c r="N10" s="19" t="s">
        <v>12</v>
      </c>
      <c r="O10" s="19" t="s">
        <v>13</v>
      </c>
      <c r="P10" s="19" t="s">
        <v>14</v>
      </c>
      <c r="Q10" s="19" t="s">
        <v>15</v>
      </c>
      <c r="R10" s="19" t="s">
        <v>16</v>
      </c>
    </row>
    <row r="11" spans="1:18" customFormat="1" ht="30" x14ac:dyDescent="0.25">
      <c r="A11" s="71" t="s">
        <v>19</v>
      </c>
      <c r="B11" s="26" t="s">
        <v>993</v>
      </c>
      <c r="C11" s="21" t="s">
        <v>415</v>
      </c>
      <c r="D11" s="21" t="s">
        <v>415</v>
      </c>
      <c r="E11" s="21" t="s">
        <v>415</v>
      </c>
      <c r="F11" s="18"/>
      <c r="G11" s="18"/>
      <c r="H11" s="18"/>
      <c r="I11" s="18"/>
      <c r="J11" s="18"/>
      <c r="K11" s="18"/>
      <c r="L11" s="18"/>
      <c r="M11" s="18"/>
      <c r="N11" s="18"/>
      <c r="O11" s="21" t="s">
        <v>415</v>
      </c>
      <c r="P11" s="21" t="s">
        <v>415</v>
      </c>
      <c r="Q11" s="21" t="s">
        <v>415</v>
      </c>
      <c r="R11" s="18"/>
    </row>
    <row r="12" spans="1:18" customFormat="1" ht="30" x14ac:dyDescent="0.25">
      <c r="A12" s="71" t="s">
        <v>20</v>
      </c>
      <c r="B12" s="26" t="s">
        <v>994</v>
      </c>
      <c r="C12" s="21" t="s">
        <v>415</v>
      </c>
      <c r="D12" s="21" t="s">
        <v>415</v>
      </c>
      <c r="E12" s="21" t="s">
        <v>415</v>
      </c>
      <c r="F12" s="18"/>
      <c r="G12" s="18"/>
      <c r="H12" s="18"/>
      <c r="I12" s="18"/>
      <c r="J12" s="18"/>
      <c r="K12" s="18"/>
      <c r="L12" s="18"/>
      <c r="M12" s="18"/>
      <c r="N12" s="18"/>
      <c r="O12" s="21" t="s">
        <v>415</v>
      </c>
      <c r="P12" s="21" t="s">
        <v>415</v>
      </c>
      <c r="Q12" s="21" t="s">
        <v>415</v>
      </c>
      <c r="R12" s="18"/>
    </row>
    <row r="13" spans="1:18" customFormat="1" ht="30" x14ac:dyDescent="0.25">
      <c r="A13" s="71" t="s">
        <v>21</v>
      </c>
      <c r="B13" s="26" t="s">
        <v>995</v>
      </c>
      <c r="C13" s="21" t="s">
        <v>415</v>
      </c>
      <c r="D13" s="21" t="s">
        <v>415</v>
      </c>
      <c r="E13" s="21" t="s">
        <v>415</v>
      </c>
      <c r="F13" s="21" t="s">
        <v>415</v>
      </c>
      <c r="G13" s="18"/>
      <c r="H13" s="18"/>
      <c r="I13" s="18"/>
      <c r="J13" s="18"/>
      <c r="K13" s="18"/>
      <c r="L13" s="18"/>
      <c r="M13" s="18"/>
      <c r="N13" s="18"/>
      <c r="O13" s="21" t="s">
        <v>415</v>
      </c>
      <c r="P13" s="21" t="s">
        <v>415</v>
      </c>
      <c r="Q13" s="21" t="s">
        <v>415</v>
      </c>
      <c r="R13" s="18"/>
    </row>
    <row r="14" spans="1:18" customFormat="1" ht="30" x14ac:dyDescent="0.25">
      <c r="A14" s="71" t="s">
        <v>22</v>
      </c>
      <c r="B14" s="26" t="s">
        <v>996</v>
      </c>
      <c r="C14" s="21" t="s">
        <v>415</v>
      </c>
      <c r="D14" s="21" t="s">
        <v>415</v>
      </c>
      <c r="E14" s="21" t="s">
        <v>415</v>
      </c>
      <c r="F14" s="21" t="s">
        <v>415</v>
      </c>
      <c r="G14" s="18"/>
      <c r="H14" s="18"/>
      <c r="I14" s="18"/>
      <c r="J14" s="18"/>
      <c r="K14" s="18"/>
      <c r="L14" s="18"/>
      <c r="M14" s="18"/>
      <c r="N14" s="18"/>
      <c r="O14" s="21" t="s">
        <v>415</v>
      </c>
      <c r="P14" s="21" t="s">
        <v>415</v>
      </c>
      <c r="Q14" s="21" t="s">
        <v>415</v>
      </c>
      <c r="R14" s="18"/>
    </row>
    <row r="15" spans="1:18" customFormat="1" x14ac:dyDescent="0.25">
      <c r="A15" s="71"/>
      <c r="B15" s="20"/>
      <c r="C15" s="20"/>
      <c r="D15" s="20"/>
      <c r="E15" s="20"/>
      <c r="F15" s="20"/>
      <c r="G15" s="20"/>
      <c r="H15" s="20"/>
      <c r="I15" s="20"/>
      <c r="J15" s="20"/>
      <c r="K15" s="20"/>
      <c r="L15" s="20"/>
      <c r="M15" s="20"/>
      <c r="N15" s="20"/>
      <c r="O15" s="20"/>
      <c r="P15" s="20"/>
      <c r="Q15" s="20"/>
      <c r="R15" s="20"/>
    </row>
    <row r="16" spans="1:18" customFormat="1" x14ac:dyDescent="0.25">
      <c r="A16" s="71"/>
      <c r="B16" s="20"/>
      <c r="C16" s="19"/>
      <c r="D16" s="19"/>
      <c r="E16" s="19"/>
      <c r="F16" s="19"/>
      <c r="G16" s="19"/>
      <c r="H16" s="19"/>
      <c r="I16" s="19"/>
      <c r="J16" s="19"/>
      <c r="K16" s="19"/>
      <c r="L16" s="19"/>
      <c r="M16" s="19"/>
      <c r="N16" s="19"/>
      <c r="O16" s="19"/>
      <c r="P16" s="19"/>
      <c r="Q16" s="19"/>
      <c r="R16" s="19"/>
    </row>
    <row r="17" spans="1:18" customFormat="1" ht="30" x14ac:dyDescent="0.25">
      <c r="A17" s="71" t="s">
        <v>17</v>
      </c>
      <c r="B17" s="19" t="s">
        <v>910</v>
      </c>
      <c r="C17" s="19" t="s">
        <v>1</v>
      </c>
      <c r="D17" s="19" t="s">
        <v>2</v>
      </c>
      <c r="E17" s="19" t="s">
        <v>3</v>
      </c>
      <c r="F17" s="19" t="s">
        <v>4</v>
      </c>
      <c r="G17" s="19" t="s">
        <v>5</v>
      </c>
      <c r="H17" s="19" t="s">
        <v>6</v>
      </c>
      <c r="I17" s="19" t="s">
        <v>7</v>
      </c>
      <c r="J17" s="19" t="s">
        <v>8</v>
      </c>
      <c r="K17" s="19" t="s">
        <v>9</v>
      </c>
      <c r="L17" s="19" t="s">
        <v>10</v>
      </c>
      <c r="M17" s="19" t="s">
        <v>11</v>
      </c>
      <c r="N17" s="19" t="s">
        <v>12</v>
      </c>
      <c r="O17" s="19" t="s">
        <v>13</v>
      </c>
      <c r="P17" s="19" t="s">
        <v>14</v>
      </c>
      <c r="Q17" s="19" t="s">
        <v>15</v>
      </c>
      <c r="R17" s="19"/>
    </row>
    <row r="18" spans="1:18" customFormat="1" ht="31.5" x14ac:dyDescent="0.25">
      <c r="A18" s="71" t="s">
        <v>19</v>
      </c>
      <c r="B18" s="39" t="s">
        <v>989</v>
      </c>
      <c r="C18" s="21" t="s">
        <v>415</v>
      </c>
      <c r="D18" s="21" t="s">
        <v>415</v>
      </c>
      <c r="E18" s="21" t="s">
        <v>415</v>
      </c>
      <c r="F18" s="18"/>
      <c r="G18" s="18"/>
      <c r="H18" s="18"/>
      <c r="I18" s="18"/>
      <c r="J18" s="18"/>
      <c r="K18" s="18"/>
      <c r="L18" s="18"/>
      <c r="M18" s="18"/>
      <c r="N18" s="18"/>
      <c r="O18" s="21" t="s">
        <v>415</v>
      </c>
      <c r="P18" s="21" t="s">
        <v>415</v>
      </c>
      <c r="Q18" s="18"/>
      <c r="R18" s="18"/>
    </row>
    <row r="19" spans="1:18" customFormat="1" ht="31.5" x14ac:dyDescent="0.25">
      <c r="A19" s="71" t="s">
        <v>20</v>
      </c>
      <c r="B19" s="39" t="s">
        <v>990</v>
      </c>
      <c r="C19" s="21" t="s">
        <v>415</v>
      </c>
      <c r="D19" s="21" t="s">
        <v>415</v>
      </c>
      <c r="E19" s="21" t="s">
        <v>415</v>
      </c>
      <c r="F19" s="18"/>
      <c r="G19" s="18"/>
      <c r="H19" s="18"/>
      <c r="I19" s="21" t="s">
        <v>415</v>
      </c>
      <c r="J19" s="18"/>
      <c r="K19" s="18"/>
      <c r="L19" s="18"/>
      <c r="M19" s="18"/>
      <c r="N19" s="18"/>
      <c r="O19" s="21" t="s">
        <v>415</v>
      </c>
      <c r="P19" s="21" t="s">
        <v>415</v>
      </c>
      <c r="Q19" s="18"/>
      <c r="R19" s="18"/>
    </row>
    <row r="20" spans="1:18" customFormat="1" ht="31.5" x14ac:dyDescent="0.25">
      <c r="A20" s="71" t="s">
        <v>21</v>
      </c>
      <c r="B20" s="39" t="s">
        <v>991</v>
      </c>
      <c r="C20" s="21" t="s">
        <v>415</v>
      </c>
      <c r="D20" s="21" t="s">
        <v>415</v>
      </c>
      <c r="E20" s="21" t="s">
        <v>415</v>
      </c>
      <c r="F20" s="18"/>
      <c r="G20" s="18"/>
      <c r="H20" s="18"/>
      <c r="I20" s="21" t="s">
        <v>415</v>
      </c>
      <c r="J20" s="18"/>
      <c r="K20" s="18"/>
      <c r="L20" s="18"/>
      <c r="M20" s="18"/>
      <c r="N20" s="18"/>
      <c r="O20" s="21" t="s">
        <v>415</v>
      </c>
      <c r="P20" s="21" t="s">
        <v>415</v>
      </c>
      <c r="Q20" s="21" t="s">
        <v>415</v>
      </c>
      <c r="R20" s="18"/>
    </row>
    <row r="21" spans="1:18" customFormat="1" ht="31.5" x14ac:dyDescent="0.25">
      <c r="A21" s="71" t="s">
        <v>22</v>
      </c>
      <c r="B21" s="39" t="s">
        <v>992</v>
      </c>
      <c r="C21" s="21" t="s">
        <v>415</v>
      </c>
      <c r="D21" s="21" t="s">
        <v>415</v>
      </c>
      <c r="E21" s="21" t="s">
        <v>415</v>
      </c>
      <c r="F21" s="18"/>
      <c r="G21" s="18"/>
      <c r="H21" s="18"/>
      <c r="I21" s="21" t="s">
        <v>415</v>
      </c>
      <c r="J21" s="18"/>
      <c r="K21" s="18"/>
      <c r="L21" s="18"/>
      <c r="M21" s="18"/>
      <c r="N21" s="18"/>
      <c r="O21" s="21" t="s">
        <v>415</v>
      </c>
      <c r="P21" s="21" t="s">
        <v>415</v>
      </c>
      <c r="Q21" s="18"/>
      <c r="R21" s="18"/>
    </row>
    <row r="22" spans="1:18" customFormat="1" x14ac:dyDescent="0.25">
      <c r="A22" s="71"/>
      <c r="B22" s="20"/>
      <c r="C22" s="20"/>
      <c r="D22" s="20"/>
      <c r="E22" s="20"/>
      <c r="F22" s="20"/>
      <c r="G22" s="20"/>
      <c r="H22" s="20"/>
      <c r="I22" s="20"/>
      <c r="J22" s="20"/>
      <c r="K22" s="20"/>
      <c r="L22" s="20"/>
      <c r="M22" s="20"/>
      <c r="N22" s="20"/>
      <c r="O22" s="20"/>
      <c r="P22" s="20"/>
      <c r="Q22" s="20"/>
      <c r="R22" s="20"/>
    </row>
    <row r="23" spans="1:18" customFormat="1" x14ac:dyDescent="0.25">
      <c r="A23" s="70"/>
      <c r="B23" s="18"/>
      <c r="C23" s="18"/>
      <c r="D23" s="18"/>
      <c r="E23" s="18"/>
      <c r="F23" s="18"/>
      <c r="G23" s="18"/>
      <c r="H23" s="18"/>
      <c r="I23" s="18"/>
      <c r="J23" s="18"/>
      <c r="K23" s="18"/>
      <c r="L23" s="18"/>
      <c r="M23" s="18"/>
      <c r="N23" s="18"/>
      <c r="O23" s="18"/>
      <c r="P23" s="18"/>
      <c r="Q23" s="18"/>
      <c r="R23" s="18"/>
    </row>
    <row r="24" spans="1:18" customFormat="1" ht="30" x14ac:dyDescent="0.25">
      <c r="A24" s="71" t="s">
        <v>17</v>
      </c>
      <c r="B24" s="19" t="s">
        <v>911</v>
      </c>
      <c r="C24" s="19" t="s">
        <v>1</v>
      </c>
      <c r="D24" s="19" t="s">
        <v>2</v>
      </c>
      <c r="E24" s="19" t="s">
        <v>3</v>
      </c>
      <c r="F24" s="19" t="s">
        <v>4</v>
      </c>
      <c r="G24" s="19" t="s">
        <v>5</v>
      </c>
      <c r="H24" s="19" t="s">
        <v>6</v>
      </c>
      <c r="I24" s="19" t="s">
        <v>7</v>
      </c>
      <c r="J24" s="19" t="s">
        <v>8</v>
      </c>
      <c r="K24" s="19" t="s">
        <v>9</v>
      </c>
      <c r="L24" s="19" t="s">
        <v>10</v>
      </c>
      <c r="M24" s="19" t="s">
        <v>11</v>
      </c>
      <c r="N24" s="19" t="s">
        <v>12</v>
      </c>
      <c r="O24" s="19" t="s">
        <v>13</v>
      </c>
      <c r="P24" s="19" t="s">
        <v>14</v>
      </c>
      <c r="Q24" s="19" t="s">
        <v>15</v>
      </c>
      <c r="R24" s="19" t="s">
        <v>16</v>
      </c>
    </row>
    <row r="25" spans="1:18" customFormat="1" ht="15.75" x14ac:dyDescent="0.25">
      <c r="A25" s="71" t="s">
        <v>19</v>
      </c>
      <c r="B25" s="18" t="s">
        <v>985</v>
      </c>
      <c r="C25" s="21" t="s">
        <v>415</v>
      </c>
      <c r="D25" s="21" t="s">
        <v>415</v>
      </c>
      <c r="E25" s="18"/>
      <c r="F25" s="21" t="s">
        <v>415</v>
      </c>
      <c r="G25" s="18"/>
      <c r="H25" s="18"/>
      <c r="I25" s="18"/>
      <c r="J25" s="18"/>
      <c r="K25" s="18"/>
      <c r="L25" s="18"/>
      <c r="M25" s="18"/>
      <c r="N25" s="18"/>
      <c r="O25" s="21" t="s">
        <v>415</v>
      </c>
      <c r="P25" s="21" t="s">
        <v>415</v>
      </c>
      <c r="Q25" s="23"/>
      <c r="R25" s="23"/>
    </row>
    <row r="26" spans="1:18" customFormat="1" ht="15.75" x14ac:dyDescent="0.25">
      <c r="A26" s="71" t="s">
        <v>20</v>
      </c>
      <c r="B26" s="18" t="s">
        <v>986</v>
      </c>
      <c r="C26" s="21" t="s">
        <v>415</v>
      </c>
      <c r="D26" s="21" t="s">
        <v>415</v>
      </c>
      <c r="E26" s="21" t="s">
        <v>415</v>
      </c>
      <c r="F26" s="18"/>
      <c r="G26" s="18"/>
      <c r="H26" s="18"/>
      <c r="I26" s="18"/>
      <c r="J26" s="18"/>
      <c r="K26" s="18"/>
      <c r="L26" s="18"/>
      <c r="M26" s="18"/>
      <c r="N26" s="18"/>
      <c r="O26" s="21" t="s">
        <v>415</v>
      </c>
      <c r="P26" s="21" t="s">
        <v>415</v>
      </c>
      <c r="Q26" s="23"/>
      <c r="R26" s="23"/>
    </row>
    <row r="27" spans="1:18" customFormat="1" ht="15.75" x14ac:dyDescent="0.25">
      <c r="A27" s="71" t="s">
        <v>21</v>
      </c>
      <c r="B27" s="24" t="s">
        <v>987</v>
      </c>
      <c r="C27" s="21" t="s">
        <v>415</v>
      </c>
      <c r="D27" s="21" t="s">
        <v>415</v>
      </c>
      <c r="E27" s="21" t="s">
        <v>415</v>
      </c>
      <c r="F27" s="18"/>
      <c r="G27" s="18"/>
      <c r="H27" s="18"/>
      <c r="I27" s="18"/>
      <c r="J27" s="18"/>
      <c r="K27" s="18"/>
      <c r="L27" s="18"/>
      <c r="M27" s="18"/>
      <c r="N27" s="18"/>
      <c r="O27" s="21" t="s">
        <v>415</v>
      </c>
      <c r="P27" s="21" t="s">
        <v>415</v>
      </c>
      <c r="Q27" s="23"/>
      <c r="R27" s="23"/>
    </row>
    <row r="28" spans="1:18" customFormat="1" ht="15.75" x14ac:dyDescent="0.25">
      <c r="A28" s="71" t="s">
        <v>22</v>
      </c>
      <c r="B28" s="18" t="s">
        <v>988</v>
      </c>
      <c r="C28" s="21" t="s">
        <v>415</v>
      </c>
      <c r="D28" s="21" t="s">
        <v>415</v>
      </c>
      <c r="E28" s="21" t="s">
        <v>415</v>
      </c>
      <c r="F28" s="18"/>
      <c r="G28" s="18"/>
      <c r="H28" s="18"/>
      <c r="I28" s="18"/>
      <c r="J28" s="18"/>
      <c r="K28" s="18"/>
      <c r="L28" s="18"/>
      <c r="M28" s="18"/>
      <c r="N28" s="18"/>
      <c r="O28" s="21" t="s">
        <v>415</v>
      </c>
      <c r="P28" s="21" t="s">
        <v>415</v>
      </c>
      <c r="Q28" s="23"/>
      <c r="R28" s="23"/>
    </row>
    <row r="29" spans="1:18" customFormat="1" x14ac:dyDescent="0.25">
      <c r="A29" s="71"/>
      <c r="B29" s="20"/>
      <c r="C29" s="20"/>
      <c r="D29" s="20"/>
      <c r="E29" s="20"/>
      <c r="F29" s="20"/>
      <c r="G29" s="20"/>
      <c r="H29" s="20"/>
      <c r="I29" s="20"/>
      <c r="J29" s="20"/>
      <c r="K29" s="20"/>
      <c r="L29" s="20"/>
      <c r="M29" s="20"/>
      <c r="N29" s="20"/>
      <c r="O29" s="20"/>
      <c r="P29" s="20"/>
      <c r="Q29" s="20"/>
      <c r="R29" s="20"/>
    </row>
    <row r="30" spans="1:18" customFormat="1" x14ac:dyDescent="0.25">
      <c r="A30" s="71"/>
      <c r="B30" s="20"/>
      <c r="C30" s="19"/>
      <c r="D30" s="19"/>
      <c r="E30" s="19"/>
      <c r="F30" s="19"/>
      <c r="G30" s="19"/>
      <c r="H30" s="19"/>
      <c r="I30" s="19"/>
      <c r="J30" s="19"/>
      <c r="K30" s="19"/>
      <c r="L30" s="19"/>
      <c r="M30" s="19"/>
      <c r="N30" s="19"/>
      <c r="O30" s="19"/>
      <c r="P30" s="19"/>
      <c r="Q30" s="19"/>
      <c r="R30" s="19"/>
    </row>
    <row r="31" spans="1:18" customFormat="1" ht="30" x14ac:dyDescent="0.25">
      <c r="A31" s="71" t="s">
        <v>17</v>
      </c>
      <c r="B31" s="19" t="s">
        <v>912</v>
      </c>
      <c r="C31" s="19" t="s">
        <v>1</v>
      </c>
      <c r="D31" s="19" t="s">
        <v>2</v>
      </c>
      <c r="E31" s="19" t="s">
        <v>3</v>
      </c>
      <c r="F31" s="19" t="s">
        <v>4</v>
      </c>
      <c r="G31" s="19" t="s">
        <v>5</v>
      </c>
      <c r="H31" s="19" t="s">
        <v>6</v>
      </c>
      <c r="I31" s="19" t="s">
        <v>7</v>
      </c>
      <c r="J31" s="19" t="s">
        <v>8</v>
      </c>
      <c r="K31" s="19" t="s">
        <v>9</v>
      </c>
      <c r="L31" s="19" t="s">
        <v>10</v>
      </c>
      <c r="M31" s="19" t="s">
        <v>11</v>
      </c>
      <c r="N31" s="19" t="s">
        <v>12</v>
      </c>
      <c r="O31" s="19" t="s">
        <v>13</v>
      </c>
      <c r="P31" s="19" t="s">
        <v>14</v>
      </c>
      <c r="Q31" s="19" t="s">
        <v>15</v>
      </c>
      <c r="R31" s="19" t="s">
        <v>16</v>
      </c>
    </row>
    <row r="32" spans="1:18" customFormat="1" ht="30" x14ac:dyDescent="0.25">
      <c r="A32" s="71" t="s">
        <v>19</v>
      </c>
      <c r="B32" s="26" t="s">
        <v>981</v>
      </c>
      <c r="C32" s="21" t="s">
        <v>415</v>
      </c>
      <c r="D32" s="21" t="s">
        <v>415</v>
      </c>
      <c r="E32" s="21" t="s">
        <v>415</v>
      </c>
      <c r="F32" s="23"/>
      <c r="G32" s="21" t="s">
        <v>415</v>
      </c>
      <c r="H32" s="23"/>
      <c r="I32" s="23"/>
      <c r="J32" s="23"/>
      <c r="K32" s="23"/>
      <c r="L32" s="23"/>
      <c r="M32" s="23"/>
      <c r="N32" s="23"/>
      <c r="O32" s="21" t="s">
        <v>415</v>
      </c>
      <c r="P32" s="23"/>
      <c r="Q32" s="23"/>
      <c r="R32" s="23"/>
    </row>
    <row r="33" spans="1:1025" ht="15.75" x14ac:dyDescent="0.25">
      <c r="A33" s="71" t="s">
        <v>20</v>
      </c>
      <c r="B33" s="18" t="s">
        <v>982</v>
      </c>
      <c r="C33" s="21" t="s">
        <v>415</v>
      </c>
      <c r="D33" s="21" t="s">
        <v>415</v>
      </c>
      <c r="E33" s="21" t="s">
        <v>415</v>
      </c>
      <c r="F33" s="23"/>
      <c r="G33" s="21" t="s">
        <v>415</v>
      </c>
      <c r="H33" s="23"/>
      <c r="I33" s="23"/>
      <c r="J33" s="23"/>
      <c r="K33" s="23"/>
      <c r="L33" s="23"/>
      <c r="M33" s="23"/>
      <c r="N33" s="23"/>
      <c r="O33" s="21" t="s">
        <v>415</v>
      </c>
      <c r="P33" s="23"/>
      <c r="Q33" s="23"/>
      <c r="R33" s="23"/>
    </row>
    <row r="34" spans="1:1025" ht="15.75" x14ac:dyDescent="0.25">
      <c r="A34" s="71" t="s">
        <v>21</v>
      </c>
      <c r="B34" s="25" t="s">
        <v>983</v>
      </c>
      <c r="C34" s="21" t="s">
        <v>415</v>
      </c>
      <c r="D34" s="21" t="s">
        <v>415</v>
      </c>
      <c r="E34" s="21" t="s">
        <v>415</v>
      </c>
      <c r="F34" s="23"/>
      <c r="G34" s="23"/>
      <c r="H34" s="23"/>
      <c r="I34" s="23"/>
      <c r="J34" s="23"/>
      <c r="K34" s="23"/>
      <c r="L34" s="23"/>
      <c r="M34" s="23"/>
      <c r="N34" s="23"/>
      <c r="O34" s="21" t="s">
        <v>415</v>
      </c>
      <c r="P34" s="23"/>
      <c r="Q34" s="23"/>
      <c r="R34" s="23"/>
    </row>
    <row r="35" spans="1:1025" ht="15.75" x14ac:dyDescent="0.25">
      <c r="A35" s="71" t="s">
        <v>22</v>
      </c>
      <c r="B35" s="18" t="s">
        <v>984</v>
      </c>
      <c r="C35" s="21" t="s">
        <v>415</v>
      </c>
      <c r="D35" s="21" t="s">
        <v>415</v>
      </c>
      <c r="E35" s="21" t="s">
        <v>415</v>
      </c>
      <c r="F35" s="23"/>
      <c r="G35" s="23"/>
      <c r="H35" s="23"/>
      <c r="I35" s="23"/>
      <c r="J35" s="23"/>
      <c r="K35" s="23"/>
      <c r="L35" s="23"/>
      <c r="M35" s="23"/>
      <c r="N35" s="23"/>
      <c r="O35" s="21" t="s">
        <v>415</v>
      </c>
      <c r="P35" s="23"/>
      <c r="Q35" s="23"/>
      <c r="R35" s="23"/>
    </row>
    <row r="36" spans="1:1025" x14ac:dyDescent="0.25">
      <c r="A36" s="71"/>
      <c r="B36" s="20"/>
      <c r="C36" s="20"/>
      <c r="D36" s="20"/>
      <c r="E36" s="20"/>
      <c r="F36" s="20"/>
      <c r="G36" s="20"/>
      <c r="H36" s="20"/>
      <c r="I36" s="20"/>
      <c r="J36" s="20"/>
      <c r="K36" s="20"/>
      <c r="L36" s="20"/>
      <c r="M36" s="20"/>
      <c r="N36" s="20"/>
      <c r="O36" s="20"/>
      <c r="P36" s="20"/>
      <c r="Q36" s="20"/>
      <c r="R36" s="20"/>
    </row>
    <row r="37" spans="1:1025" s="17" customFormat="1" ht="30" x14ac:dyDescent="0.25">
      <c r="A37" s="71" t="s">
        <v>17</v>
      </c>
      <c r="B37" s="19" t="s">
        <v>945</v>
      </c>
      <c r="C37" s="19" t="s">
        <v>1</v>
      </c>
      <c r="D37" s="19" t="s">
        <v>2</v>
      </c>
      <c r="E37" s="19" t="s">
        <v>3</v>
      </c>
      <c r="F37" s="19" t="s">
        <v>4</v>
      </c>
      <c r="G37" s="19" t="s">
        <v>5</v>
      </c>
      <c r="H37" s="19" t="s">
        <v>6</v>
      </c>
      <c r="I37" s="19" t="s">
        <v>7</v>
      </c>
      <c r="J37" s="19" t="s">
        <v>8</v>
      </c>
      <c r="K37" s="19" t="s">
        <v>9</v>
      </c>
      <c r="L37" s="19" t="s">
        <v>10</v>
      </c>
      <c r="M37" s="19" t="s">
        <v>11</v>
      </c>
      <c r="N37" s="19" t="s">
        <v>12</v>
      </c>
      <c r="O37" s="19" t="s">
        <v>13</v>
      </c>
      <c r="P37" s="19" t="s">
        <v>14</v>
      </c>
      <c r="Q37" s="19" t="s">
        <v>15</v>
      </c>
      <c r="R37" s="19" t="s">
        <v>16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row>
    <row r="38" spans="1:1025" ht="42.75" hidden="1" x14ac:dyDescent="0.25">
      <c r="A38" s="71" t="s">
        <v>19</v>
      </c>
      <c r="B38" s="19" t="s">
        <v>27</v>
      </c>
      <c r="C38" s="23">
        <v>3</v>
      </c>
      <c r="D38" s="23">
        <v>3</v>
      </c>
      <c r="E38" s="23">
        <v>3</v>
      </c>
      <c r="F38" s="23" t="s">
        <v>25</v>
      </c>
      <c r="G38" s="23">
        <v>1</v>
      </c>
      <c r="H38" s="23" t="s">
        <v>25</v>
      </c>
      <c r="I38" s="23" t="s">
        <v>25</v>
      </c>
      <c r="J38" s="23" t="s">
        <v>25</v>
      </c>
      <c r="K38" s="23" t="s">
        <v>25</v>
      </c>
      <c r="L38" s="23" t="s">
        <v>25</v>
      </c>
      <c r="M38" s="23" t="s">
        <v>25</v>
      </c>
      <c r="N38" s="23" t="s">
        <v>25</v>
      </c>
      <c r="O38" s="23">
        <v>3</v>
      </c>
      <c r="P38" s="23" t="s">
        <v>25</v>
      </c>
      <c r="Q38" s="23" t="s">
        <v>25</v>
      </c>
      <c r="R38" s="23" t="s">
        <v>25</v>
      </c>
    </row>
    <row r="39" spans="1:1025" hidden="1" x14ac:dyDescent="0.25">
      <c r="A39" s="71" t="s">
        <v>20</v>
      </c>
      <c r="B39" s="18" t="s">
        <v>28</v>
      </c>
      <c r="C39" s="23">
        <v>3</v>
      </c>
      <c r="D39" s="23">
        <v>3</v>
      </c>
      <c r="E39" s="23">
        <v>3</v>
      </c>
      <c r="F39" s="23" t="s">
        <v>25</v>
      </c>
      <c r="G39" s="23">
        <v>1</v>
      </c>
      <c r="H39" s="23" t="s">
        <v>25</v>
      </c>
      <c r="I39" s="23" t="s">
        <v>25</v>
      </c>
      <c r="J39" s="23" t="s">
        <v>25</v>
      </c>
      <c r="K39" s="23" t="s">
        <v>25</v>
      </c>
      <c r="L39" s="23" t="s">
        <v>25</v>
      </c>
      <c r="M39" s="23" t="s">
        <v>25</v>
      </c>
      <c r="N39" s="23" t="s">
        <v>25</v>
      </c>
      <c r="O39" s="23">
        <v>3</v>
      </c>
      <c r="P39" s="23" t="s">
        <v>25</v>
      </c>
      <c r="Q39" s="23" t="s">
        <v>25</v>
      </c>
      <c r="R39" s="23" t="s">
        <v>25</v>
      </c>
    </row>
    <row r="40" spans="1:1025" ht="30" hidden="1" x14ac:dyDescent="0.25">
      <c r="A40" s="71" t="s">
        <v>21</v>
      </c>
      <c r="B40" s="25" t="s">
        <v>939</v>
      </c>
      <c r="C40" s="23">
        <v>3</v>
      </c>
      <c r="D40" s="23">
        <v>2</v>
      </c>
      <c r="E40" s="23">
        <v>2</v>
      </c>
      <c r="F40" s="23" t="s">
        <v>25</v>
      </c>
      <c r="G40" s="23" t="s">
        <v>25</v>
      </c>
      <c r="H40" s="23" t="s">
        <v>25</v>
      </c>
      <c r="I40" s="23" t="s">
        <v>25</v>
      </c>
      <c r="J40" s="23" t="s">
        <v>25</v>
      </c>
      <c r="K40" s="23" t="s">
        <v>25</v>
      </c>
      <c r="L40" s="23" t="s">
        <v>25</v>
      </c>
      <c r="M40" s="23" t="s">
        <v>25</v>
      </c>
      <c r="N40" s="23" t="s">
        <v>25</v>
      </c>
      <c r="O40" s="23">
        <v>2</v>
      </c>
      <c r="P40" s="23" t="s">
        <v>25</v>
      </c>
      <c r="Q40" s="23" t="s">
        <v>25</v>
      </c>
      <c r="R40" s="23" t="s">
        <v>25</v>
      </c>
    </row>
    <row r="41" spans="1:1025" hidden="1" x14ac:dyDescent="0.25">
      <c r="A41" s="71" t="s">
        <v>22</v>
      </c>
      <c r="B41" s="18" t="s">
        <v>29</v>
      </c>
      <c r="C41" s="23">
        <v>3</v>
      </c>
      <c r="D41" s="23">
        <v>2</v>
      </c>
      <c r="E41" s="23">
        <v>2</v>
      </c>
      <c r="F41" s="23" t="s">
        <v>25</v>
      </c>
      <c r="G41" s="23" t="s">
        <v>25</v>
      </c>
      <c r="H41" s="23" t="s">
        <v>25</v>
      </c>
      <c r="I41" s="23" t="s">
        <v>25</v>
      </c>
      <c r="J41" s="23" t="s">
        <v>25</v>
      </c>
      <c r="K41" s="23" t="s">
        <v>25</v>
      </c>
      <c r="L41" s="23" t="s">
        <v>25</v>
      </c>
      <c r="M41" s="23" t="s">
        <v>25</v>
      </c>
      <c r="N41" s="23" t="s">
        <v>25</v>
      </c>
      <c r="O41" s="23">
        <v>1</v>
      </c>
      <c r="P41" s="23" t="s">
        <v>25</v>
      </c>
      <c r="Q41" s="23" t="s">
        <v>25</v>
      </c>
      <c r="R41" s="23" t="s">
        <v>25</v>
      </c>
    </row>
    <row r="42" spans="1:1025" hidden="1" x14ac:dyDescent="0.25">
      <c r="A42" s="71"/>
      <c r="B42" s="20"/>
      <c r="C42" s="19"/>
      <c r="D42" s="19"/>
      <c r="E42" s="19"/>
      <c r="F42" s="19"/>
      <c r="G42" s="19"/>
      <c r="H42" s="19"/>
      <c r="I42" s="19"/>
      <c r="J42" s="19"/>
      <c r="K42" s="19"/>
      <c r="L42" s="19"/>
      <c r="M42" s="19"/>
      <c r="N42" s="19"/>
      <c r="O42" s="19"/>
      <c r="P42" s="19"/>
      <c r="Q42" s="19"/>
      <c r="R42" s="19"/>
    </row>
    <row r="43" spans="1:1025" ht="30" hidden="1" x14ac:dyDescent="0.25">
      <c r="A43" s="71" t="s">
        <v>17</v>
      </c>
      <c r="B43" s="19" t="s">
        <v>30</v>
      </c>
      <c r="C43" s="19" t="s">
        <v>1</v>
      </c>
      <c r="D43" s="19" t="s">
        <v>2</v>
      </c>
      <c r="E43" s="19" t="s">
        <v>3</v>
      </c>
      <c r="F43" s="19" t="s">
        <v>4</v>
      </c>
      <c r="G43" s="19" t="s">
        <v>5</v>
      </c>
      <c r="H43" s="19" t="s">
        <v>6</v>
      </c>
      <c r="I43" s="19" t="s">
        <v>7</v>
      </c>
      <c r="J43" s="19" t="s">
        <v>8</v>
      </c>
      <c r="K43" s="19" t="s">
        <v>9</v>
      </c>
      <c r="L43" s="19" t="s">
        <v>10</v>
      </c>
      <c r="M43" s="19" t="s">
        <v>11</v>
      </c>
      <c r="N43" s="19" t="s">
        <v>12</v>
      </c>
      <c r="O43" s="19" t="s">
        <v>13</v>
      </c>
      <c r="P43" s="19" t="s">
        <v>14</v>
      </c>
      <c r="Q43" s="19" t="s">
        <v>15</v>
      </c>
      <c r="R43" s="19" t="s">
        <v>16</v>
      </c>
    </row>
    <row r="44" spans="1:1025" ht="16.5" thickBot="1" x14ac:dyDescent="0.3">
      <c r="A44" s="71" t="s">
        <v>19</v>
      </c>
      <c r="B44" s="12" t="s">
        <v>498</v>
      </c>
      <c r="C44" s="14" t="s">
        <v>415</v>
      </c>
      <c r="D44" s="15" t="s">
        <v>415</v>
      </c>
      <c r="E44" s="15" t="s">
        <v>415</v>
      </c>
      <c r="F44" s="15" t="s">
        <v>415</v>
      </c>
      <c r="G44" s="15" t="s">
        <v>415</v>
      </c>
      <c r="H44" s="15"/>
      <c r="I44" s="15"/>
      <c r="J44" s="15"/>
      <c r="K44" s="15"/>
      <c r="L44" s="15"/>
      <c r="M44" s="15"/>
      <c r="N44" s="15" t="s">
        <v>415</v>
      </c>
      <c r="O44" s="15" t="s">
        <v>415</v>
      </c>
      <c r="P44" s="15"/>
      <c r="Q44" s="15" t="s">
        <v>415</v>
      </c>
      <c r="R44" s="20"/>
    </row>
    <row r="45" spans="1:1025" ht="16.5" thickBot="1" x14ac:dyDescent="0.3">
      <c r="A45" s="71" t="s">
        <v>20</v>
      </c>
      <c r="B45" s="12" t="s">
        <v>499</v>
      </c>
      <c r="C45" s="14" t="s">
        <v>415</v>
      </c>
      <c r="D45" s="15" t="s">
        <v>415</v>
      </c>
      <c r="E45" s="15" t="s">
        <v>415</v>
      </c>
      <c r="F45" s="15" t="s">
        <v>415</v>
      </c>
      <c r="G45" s="15" t="s">
        <v>415</v>
      </c>
      <c r="H45" s="15"/>
      <c r="I45" s="15"/>
      <c r="J45" s="15"/>
      <c r="K45" s="15"/>
      <c r="L45" s="15"/>
      <c r="M45" s="15"/>
      <c r="N45" s="15" t="s">
        <v>415</v>
      </c>
      <c r="O45" s="15" t="s">
        <v>415</v>
      </c>
      <c r="P45" s="15"/>
      <c r="Q45" s="15" t="s">
        <v>415</v>
      </c>
      <c r="R45" s="20"/>
    </row>
    <row r="46" spans="1:1025" ht="32.25" thickBot="1" x14ac:dyDescent="0.3">
      <c r="A46" s="71" t="s">
        <v>21</v>
      </c>
      <c r="B46" s="12" t="s">
        <v>500</v>
      </c>
      <c r="C46" s="14" t="s">
        <v>415</v>
      </c>
      <c r="D46" s="15" t="s">
        <v>415</v>
      </c>
      <c r="E46" s="15" t="s">
        <v>415</v>
      </c>
      <c r="F46" s="15" t="s">
        <v>415</v>
      </c>
      <c r="G46" s="15" t="s">
        <v>415</v>
      </c>
      <c r="H46" s="15"/>
      <c r="I46" s="15"/>
      <c r="J46" s="15"/>
      <c r="K46" s="15"/>
      <c r="L46" s="15"/>
      <c r="M46" s="15"/>
      <c r="N46" s="15" t="s">
        <v>415</v>
      </c>
      <c r="O46" s="15" t="s">
        <v>415</v>
      </c>
      <c r="P46" s="15"/>
      <c r="Q46" s="15" t="s">
        <v>415</v>
      </c>
      <c r="R46" s="20"/>
    </row>
    <row r="47" spans="1:1025" ht="16.5" thickBot="1" x14ac:dyDescent="0.3">
      <c r="A47" s="71" t="s">
        <v>22</v>
      </c>
      <c r="B47" s="12" t="s">
        <v>501</v>
      </c>
      <c r="C47" s="14" t="s">
        <v>415</v>
      </c>
      <c r="D47" s="15" t="s">
        <v>415</v>
      </c>
      <c r="E47" s="15" t="s">
        <v>415</v>
      </c>
      <c r="F47" s="15" t="s">
        <v>415</v>
      </c>
      <c r="G47" s="15" t="s">
        <v>415</v>
      </c>
      <c r="H47" s="15"/>
      <c r="I47" s="15"/>
      <c r="J47" s="15"/>
      <c r="K47" s="15"/>
      <c r="L47" s="15"/>
      <c r="M47" s="15"/>
      <c r="N47" s="15" t="s">
        <v>415</v>
      </c>
      <c r="O47" s="15" t="s">
        <v>415</v>
      </c>
      <c r="P47" s="15"/>
      <c r="Q47" s="15" t="s">
        <v>415</v>
      </c>
      <c r="R47" s="20"/>
    </row>
    <row r="48" spans="1:1025" x14ac:dyDescent="0.25">
      <c r="A48" s="71"/>
      <c r="B48" s="20"/>
      <c r="C48" s="20"/>
      <c r="D48" s="20"/>
      <c r="E48" s="20"/>
      <c r="F48" s="20"/>
      <c r="G48" s="20"/>
      <c r="H48" s="20"/>
      <c r="I48" s="20"/>
      <c r="J48" s="20"/>
      <c r="K48" s="20"/>
      <c r="L48" s="20"/>
      <c r="M48" s="20"/>
      <c r="N48" s="20"/>
      <c r="O48" s="20"/>
      <c r="P48" s="20"/>
      <c r="Q48" s="20"/>
      <c r="R48" s="20"/>
    </row>
    <row r="49" spans="1:18" customFormat="1" x14ac:dyDescent="0.25">
      <c r="A49" s="70"/>
      <c r="B49" s="19" t="s">
        <v>913</v>
      </c>
      <c r="C49" s="18"/>
      <c r="D49" s="18"/>
      <c r="E49" s="18"/>
      <c r="F49" s="18"/>
      <c r="G49" s="18"/>
      <c r="H49" s="18"/>
      <c r="I49" s="18"/>
      <c r="J49" s="18"/>
      <c r="K49" s="18"/>
      <c r="L49" s="18"/>
      <c r="M49" s="18"/>
      <c r="N49" s="18"/>
      <c r="O49" s="18"/>
      <c r="P49" s="18"/>
      <c r="Q49" s="18"/>
      <c r="R49" s="18"/>
    </row>
    <row r="50" spans="1:18" customFormat="1" ht="30" x14ac:dyDescent="0.25">
      <c r="A50" s="71" t="s">
        <v>17</v>
      </c>
      <c r="B50" s="19" t="s">
        <v>914</v>
      </c>
      <c r="C50" s="19" t="s">
        <v>1</v>
      </c>
      <c r="D50" s="19" t="s">
        <v>2</v>
      </c>
      <c r="E50" s="19" t="s">
        <v>3</v>
      </c>
      <c r="F50" s="19" t="s">
        <v>4</v>
      </c>
      <c r="G50" s="19" t="s">
        <v>5</v>
      </c>
      <c r="H50" s="19" t="s">
        <v>6</v>
      </c>
      <c r="I50" s="19" t="s">
        <v>7</v>
      </c>
      <c r="J50" s="19" t="s">
        <v>8</v>
      </c>
      <c r="K50" s="19" t="s">
        <v>9</v>
      </c>
      <c r="L50" s="19" t="s">
        <v>10</v>
      </c>
      <c r="M50" s="19" t="s">
        <v>11</v>
      </c>
      <c r="N50" s="19" t="s">
        <v>12</v>
      </c>
      <c r="O50" s="19" t="s">
        <v>13</v>
      </c>
      <c r="P50" s="19" t="s">
        <v>14</v>
      </c>
      <c r="Q50" s="19" t="s">
        <v>15</v>
      </c>
      <c r="R50" s="19" t="s">
        <v>16</v>
      </c>
    </row>
    <row r="51" spans="1:18" customFormat="1" ht="15.75" x14ac:dyDescent="0.25">
      <c r="A51" s="71" t="s">
        <v>19</v>
      </c>
      <c r="B51" s="26" t="s">
        <v>977</v>
      </c>
      <c r="C51" s="26"/>
      <c r="D51" s="26"/>
      <c r="E51" s="26"/>
      <c r="F51" s="26"/>
      <c r="G51" s="26"/>
      <c r="H51" s="21" t="s">
        <v>415</v>
      </c>
      <c r="I51" s="26"/>
      <c r="J51" s="21" t="s">
        <v>415</v>
      </c>
      <c r="K51" s="26"/>
      <c r="L51" s="26"/>
      <c r="M51" s="26"/>
      <c r="N51" s="26"/>
      <c r="O51" s="27"/>
      <c r="P51" s="27"/>
      <c r="Q51" s="21" t="s">
        <v>415</v>
      </c>
      <c r="R51" s="21" t="s">
        <v>415</v>
      </c>
    </row>
    <row r="52" spans="1:18" customFormat="1" ht="15.75" x14ac:dyDescent="0.25">
      <c r="A52" s="71" t="s">
        <v>20</v>
      </c>
      <c r="B52" s="26" t="s">
        <v>978</v>
      </c>
      <c r="C52" s="26"/>
      <c r="D52" s="26"/>
      <c r="E52" s="26"/>
      <c r="F52" s="26"/>
      <c r="G52" s="26"/>
      <c r="H52" s="21" t="s">
        <v>415</v>
      </c>
      <c r="I52" s="26"/>
      <c r="J52" s="21" t="s">
        <v>415</v>
      </c>
      <c r="K52" s="26"/>
      <c r="L52" s="26"/>
      <c r="M52" s="26"/>
      <c r="N52" s="26"/>
      <c r="O52" s="27"/>
      <c r="P52" s="27"/>
      <c r="Q52" s="27"/>
      <c r="R52" s="21" t="s">
        <v>415</v>
      </c>
    </row>
    <row r="53" spans="1:18" customFormat="1" ht="15.75" x14ac:dyDescent="0.25">
      <c r="A53" s="71" t="s">
        <v>21</v>
      </c>
      <c r="B53" s="26" t="s">
        <v>979</v>
      </c>
      <c r="C53" s="26"/>
      <c r="D53" s="26"/>
      <c r="E53" s="26"/>
      <c r="F53" s="26"/>
      <c r="G53" s="26"/>
      <c r="H53" s="21" t="s">
        <v>415</v>
      </c>
      <c r="I53" s="26"/>
      <c r="J53" s="21" t="s">
        <v>415</v>
      </c>
      <c r="K53" s="26"/>
      <c r="L53" s="26"/>
      <c r="M53" s="26"/>
      <c r="N53" s="26"/>
      <c r="O53" s="27"/>
      <c r="P53" s="27"/>
      <c r="Q53" s="21" t="s">
        <v>415</v>
      </c>
      <c r="R53" s="26"/>
    </row>
    <row r="54" spans="1:18" customFormat="1" ht="15.75" x14ac:dyDescent="0.25">
      <c r="A54" s="71" t="s">
        <v>22</v>
      </c>
      <c r="B54" s="26" t="s">
        <v>980</v>
      </c>
      <c r="C54" s="26"/>
      <c r="D54" s="26"/>
      <c r="E54" s="26"/>
      <c r="F54" s="26"/>
      <c r="G54" s="26"/>
      <c r="H54" s="26"/>
      <c r="I54" s="26"/>
      <c r="J54" s="21" t="s">
        <v>415</v>
      </c>
      <c r="K54" s="21" t="s">
        <v>415</v>
      </c>
      <c r="L54" s="26"/>
      <c r="M54" s="21" t="s">
        <v>415</v>
      </c>
      <c r="N54" s="26"/>
      <c r="O54" s="27"/>
      <c r="P54" s="27"/>
      <c r="Q54" s="21" t="s">
        <v>415</v>
      </c>
      <c r="R54" s="21" t="s">
        <v>415</v>
      </c>
    </row>
    <row r="55" spans="1:18" customFormat="1" x14ac:dyDescent="0.25">
      <c r="A55" s="71"/>
      <c r="B55" s="20"/>
      <c r="C55" s="19"/>
      <c r="D55" s="19"/>
      <c r="E55" s="19"/>
      <c r="F55" s="19"/>
      <c r="G55" s="19"/>
      <c r="H55" s="19"/>
      <c r="I55" s="19"/>
      <c r="J55" s="19"/>
      <c r="K55" s="19"/>
      <c r="L55" s="19"/>
      <c r="M55" s="19"/>
      <c r="N55" s="19"/>
      <c r="O55" s="19"/>
      <c r="P55" s="19"/>
      <c r="Q55" s="19"/>
      <c r="R55" s="19"/>
    </row>
    <row r="56" spans="1:18" customFormat="1" ht="30" x14ac:dyDescent="0.25">
      <c r="A56" s="71" t="s">
        <v>17</v>
      </c>
      <c r="B56" s="19" t="s">
        <v>915</v>
      </c>
      <c r="C56" s="19" t="s">
        <v>1</v>
      </c>
      <c r="D56" s="19" t="s">
        <v>2</v>
      </c>
      <c r="E56" s="19" t="s">
        <v>3</v>
      </c>
      <c r="F56" s="19" t="s">
        <v>4</v>
      </c>
      <c r="G56" s="19" t="s">
        <v>5</v>
      </c>
      <c r="H56" s="19" t="s">
        <v>6</v>
      </c>
      <c r="I56" s="19" t="s">
        <v>7</v>
      </c>
      <c r="J56" s="19" t="s">
        <v>8</v>
      </c>
      <c r="K56" s="19" t="s">
        <v>9</v>
      </c>
      <c r="L56" s="19" t="s">
        <v>10</v>
      </c>
      <c r="M56" s="19" t="s">
        <v>11</v>
      </c>
      <c r="N56" s="19" t="s">
        <v>12</v>
      </c>
      <c r="O56" s="19" t="s">
        <v>13</v>
      </c>
      <c r="P56" s="19" t="s">
        <v>14</v>
      </c>
      <c r="Q56" s="19" t="s">
        <v>15</v>
      </c>
      <c r="R56" s="19" t="s">
        <v>16</v>
      </c>
    </row>
    <row r="57" spans="1:18" customFormat="1" ht="30" x14ac:dyDescent="0.25">
      <c r="A57" s="71" t="s">
        <v>19</v>
      </c>
      <c r="B57" s="20" t="s">
        <v>973</v>
      </c>
      <c r="C57" s="21" t="s">
        <v>415</v>
      </c>
      <c r="D57" s="21" t="s">
        <v>415</v>
      </c>
      <c r="E57" s="23"/>
      <c r="F57" s="23"/>
      <c r="G57" s="23"/>
      <c r="H57" s="23"/>
      <c r="I57" s="23"/>
      <c r="J57" s="23"/>
      <c r="K57" s="23"/>
      <c r="L57" s="23"/>
      <c r="M57" s="23"/>
      <c r="N57" s="23"/>
      <c r="O57" s="21" t="s">
        <v>415</v>
      </c>
      <c r="P57" s="23"/>
      <c r="Q57" s="23"/>
      <c r="R57" s="23"/>
    </row>
    <row r="58" spans="1:18" customFormat="1" ht="15.75" x14ac:dyDescent="0.25">
      <c r="A58" s="71" t="s">
        <v>20</v>
      </c>
      <c r="B58" s="18" t="s">
        <v>974</v>
      </c>
      <c r="C58" s="21" t="s">
        <v>415</v>
      </c>
      <c r="D58" s="21" t="s">
        <v>415</v>
      </c>
      <c r="E58" s="21" t="s">
        <v>415</v>
      </c>
      <c r="F58" s="23"/>
      <c r="G58" s="21" t="s">
        <v>415</v>
      </c>
      <c r="H58" s="23"/>
      <c r="I58" s="23"/>
      <c r="J58" s="23"/>
      <c r="K58" s="23"/>
      <c r="L58" s="23"/>
      <c r="M58" s="23"/>
      <c r="N58" s="23"/>
      <c r="O58" s="21" t="s">
        <v>415</v>
      </c>
      <c r="P58" s="21" t="s">
        <v>415</v>
      </c>
      <c r="Q58" s="23"/>
      <c r="R58" s="23"/>
    </row>
    <row r="59" spans="1:18" customFormat="1" ht="15.75" x14ac:dyDescent="0.25">
      <c r="A59" s="71" t="s">
        <v>21</v>
      </c>
      <c r="B59" s="20" t="s">
        <v>975</v>
      </c>
      <c r="C59" s="21" t="s">
        <v>415</v>
      </c>
      <c r="D59" s="21" t="s">
        <v>415</v>
      </c>
      <c r="E59" s="21" t="s">
        <v>415</v>
      </c>
      <c r="F59" s="23"/>
      <c r="G59" s="21" t="s">
        <v>415</v>
      </c>
      <c r="H59" s="23"/>
      <c r="I59" s="23"/>
      <c r="J59" s="23"/>
      <c r="K59" s="23"/>
      <c r="L59" s="23"/>
      <c r="M59" s="23"/>
      <c r="N59" s="23"/>
      <c r="O59" s="21" t="s">
        <v>415</v>
      </c>
      <c r="P59" s="21" t="s">
        <v>415</v>
      </c>
      <c r="Q59" s="23"/>
      <c r="R59" s="23"/>
    </row>
    <row r="60" spans="1:18" customFormat="1" ht="15.75" x14ac:dyDescent="0.25">
      <c r="A60" s="71" t="s">
        <v>22</v>
      </c>
      <c r="B60" s="18" t="s">
        <v>976</v>
      </c>
      <c r="C60" s="21" t="s">
        <v>415</v>
      </c>
      <c r="D60" s="21" t="s">
        <v>415</v>
      </c>
      <c r="E60" s="21" t="s">
        <v>415</v>
      </c>
      <c r="F60" s="23"/>
      <c r="G60" s="21" t="s">
        <v>415</v>
      </c>
      <c r="H60" s="23"/>
      <c r="I60" s="23"/>
      <c r="J60" s="23"/>
      <c r="K60" s="23"/>
      <c r="L60" s="23"/>
      <c r="M60" s="23"/>
      <c r="N60" s="23"/>
      <c r="O60" s="21" t="s">
        <v>415</v>
      </c>
      <c r="P60" s="21" t="s">
        <v>415</v>
      </c>
      <c r="Q60" s="23"/>
      <c r="R60" s="23"/>
    </row>
    <row r="61" spans="1:18" customFormat="1" x14ac:dyDescent="0.25">
      <c r="A61" s="71"/>
      <c r="B61" s="20"/>
      <c r="C61" s="20"/>
      <c r="D61" s="20"/>
      <c r="E61" s="20"/>
      <c r="F61" s="20"/>
      <c r="G61" s="20"/>
      <c r="H61" s="20"/>
      <c r="I61" s="20"/>
      <c r="J61" s="20"/>
      <c r="K61" s="20"/>
      <c r="L61" s="20"/>
      <c r="M61" s="20"/>
      <c r="N61" s="20"/>
      <c r="O61" s="20"/>
      <c r="P61" s="20"/>
      <c r="Q61" s="20"/>
      <c r="R61" s="20"/>
    </row>
    <row r="62" spans="1:18" customFormat="1" x14ac:dyDescent="0.25">
      <c r="A62" s="71"/>
      <c r="B62" s="20"/>
      <c r="C62" s="19"/>
      <c r="D62" s="19"/>
      <c r="E62" s="19"/>
      <c r="F62" s="19"/>
      <c r="G62" s="19"/>
      <c r="H62" s="19"/>
      <c r="I62" s="19"/>
      <c r="J62" s="19"/>
      <c r="K62" s="19"/>
      <c r="L62" s="19"/>
      <c r="M62" s="19"/>
      <c r="N62" s="19"/>
      <c r="O62" s="19"/>
      <c r="P62" s="19"/>
      <c r="Q62" s="19"/>
      <c r="R62" s="19"/>
    </row>
    <row r="63" spans="1:18" customFormat="1" ht="30" x14ac:dyDescent="0.25">
      <c r="A63" s="71" t="s">
        <v>17</v>
      </c>
      <c r="B63" s="19" t="s">
        <v>916</v>
      </c>
      <c r="C63" s="19" t="s">
        <v>1</v>
      </c>
      <c r="D63" s="19" t="s">
        <v>2</v>
      </c>
      <c r="E63" s="19" t="s">
        <v>3</v>
      </c>
      <c r="F63" s="19" t="s">
        <v>4</v>
      </c>
      <c r="G63" s="19" t="s">
        <v>5</v>
      </c>
      <c r="H63" s="19" t="s">
        <v>6</v>
      </c>
      <c r="I63" s="19" t="s">
        <v>7</v>
      </c>
      <c r="J63" s="19" t="s">
        <v>8</v>
      </c>
      <c r="K63" s="19" t="s">
        <v>9</v>
      </c>
      <c r="L63" s="19" t="s">
        <v>10</v>
      </c>
      <c r="M63" s="19" t="s">
        <v>11</v>
      </c>
      <c r="N63" s="19" t="s">
        <v>12</v>
      </c>
      <c r="O63" s="19" t="s">
        <v>13</v>
      </c>
      <c r="P63" s="19" t="s">
        <v>14</v>
      </c>
      <c r="Q63" s="19" t="s">
        <v>15</v>
      </c>
      <c r="R63" s="19" t="s">
        <v>16</v>
      </c>
    </row>
    <row r="64" spans="1:18" customFormat="1" ht="15.75" x14ac:dyDescent="0.25">
      <c r="A64" s="71" t="s">
        <v>19</v>
      </c>
      <c r="B64" s="74" t="s">
        <v>969</v>
      </c>
      <c r="C64" s="21" t="s">
        <v>415</v>
      </c>
      <c r="D64" s="21" t="s">
        <v>415</v>
      </c>
      <c r="E64" s="21" t="s">
        <v>415</v>
      </c>
      <c r="F64" s="18"/>
      <c r="G64" s="18"/>
      <c r="H64" s="18"/>
      <c r="I64" s="18"/>
      <c r="J64" s="18"/>
      <c r="K64" s="18"/>
      <c r="L64" s="18"/>
      <c r="M64" s="18"/>
      <c r="N64" s="18"/>
      <c r="O64" s="21" t="s">
        <v>415</v>
      </c>
      <c r="P64" s="21" t="s">
        <v>415</v>
      </c>
      <c r="Q64" s="18"/>
      <c r="R64" s="18"/>
    </row>
    <row r="65" spans="1:1025" ht="15.75" x14ac:dyDescent="0.25">
      <c r="A65" s="71" t="s">
        <v>20</v>
      </c>
      <c r="B65" s="75" t="s">
        <v>970</v>
      </c>
      <c r="C65" s="21" t="s">
        <v>415</v>
      </c>
      <c r="D65" s="21" t="s">
        <v>415</v>
      </c>
      <c r="E65" s="21" t="s">
        <v>415</v>
      </c>
      <c r="F65" s="18"/>
      <c r="G65" s="18"/>
      <c r="H65" s="18"/>
      <c r="I65" s="18"/>
      <c r="J65" s="18"/>
      <c r="K65" s="18"/>
      <c r="L65" s="18"/>
      <c r="M65" s="18"/>
      <c r="N65" s="18"/>
      <c r="O65" s="21" t="s">
        <v>415</v>
      </c>
      <c r="P65" s="21" t="s">
        <v>415</v>
      </c>
      <c r="Q65" s="18"/>
      <c r="R65" s="18"/>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row>
    <row r="66" spans="1:1025" ht="15.75" x14ac:dyDescent="0.25">
      <c r="A66" s="71" t="s">
        <v>21</v>
      </c>
      <c r="B66" s="75" t="s">
        <v>971</v>
      </c>
      <c r="C66" s="21" t="s">
        <v>415</v>
      </c>
      <c r="D66" s="21" t="s">
        <v>415</v>
      </c>
      <c r="E66" s="21" t="s">
        <v>415</v>
      </c>
      <c r="F66" s="18"/>
      <c r="G66" s="18"/>
      <c r="H66" s="18"/>
      <c r="I66" s="18"/>
      <c r="J66" s="18"/>
      <c r="K66" s="18"/>
      <c r="L66" s="18"/>
      <c r="M66" s="18"/>
      <c r="N66" s="18"/>
      <c r="O66" s="21" t="s">
        <v>415</v>
      </c>
      <c r="P66" s="21" t="s">
        <v>415</v>
      </c>
      <c r="Q66" s="18"/>
      <c r="R66" s="18"/>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row>
    <row r="67" spans="1:1025" ht="15.75" x14ac:dyDescent="0.25">
      <c r="A67" s="71" t="s">
        <v>22</v>
      </c>
      <c r="B67" s="75" t="s">
        <v>972</v>
      </c>
      <c r="C67" s="21" t="s">
        <v>415</v>
      </c>
      <c r="D67" s="21" t="s">
        <v>415</v>
      </c>
      <c r="E67" s="21" t="s">
        <v>415</v>
      </c>
      <c r="F67" s="18"/>
      <c r="G67" s="18"/>
      <c r="H67" s="18"/>
      <c r="I67" s="18"/>
      <c r="J67" s="18"/>
      <c r="K67" s="18"/>
      <c r="L67" s="18"/>
      <c r="M67" s="18"/>
      <c r="N67" s="18"/>
      <c r="O67" s="21" t="s">
        <v>415</v>
      </c>
      <c r="P67" s="21" t="s">
        <v>415</v>
      </c>
      <c r="Q67" s="18"/>
      <c r="R67" s="18"/>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row>
    <row r="68" spans="1:1025" x14ac:dyDescent="0.25">
      <c r="A68" s="71"/>
      <c r="B68" s="20"/>
      <c r="C68" s="20"/>
      <c r="D68" s="20"/>
      <c r="E68" s="20"/>
      <c r="F68" s="20"/>
      <c r="G68" s="20"/>
      <c r="H68" s="20"/>
      <c r="I68" s="20"/>
      <c r="J68" s="20"/>
      <c r="K68" s="20"/>
      <c r="L68" s="20"/>
      <c r="M68" s="20"/>
      <c r="N68" s="20"/>
      <c r="O68" s="20"/>
      <c r="P68" s="20"/>
      <c r="Q68" s="20"/>
      <c r="R68" s="20"/>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row>
    <row r="69" spans="1:1025" x14ac:dyDescent="0.25">
      <c r="A69" s="70"/>
      <c r="B69" s="18"/>
      <c r="C69" s="18"/>
      <c r="D69" s="18"/>
      <c r="E69" s="18"/>
      <c r="F69" s="18"/>
      <c r="G69" s="18"/>
      <c r="H69" s="18"/>
      <c r="I69" s="18"/>
      <c r="J69" s="18"/>
      <c r="K69" s="18"/>
      <c r="L69" s="18"/>
      <c r="M69" s="18"/>
      <c r="N69" s="18"/>
      <c r="O69" s="18"/>
      <c r="P69" s="18"/>
      <c r="Q69" s="18"/>
      <c r="R69" s="18"/>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c r="AMK69"/>
    </row>
    <row r="70" spans="1:1025" ht="30" x14ac:dyDescent="0.25">
      <c r="A70" s="71" t="s">
        <v>17</v>
      </c>
      <c r="B70" s="19" t="s">
        <v>917</v>
      </c>
      <c r="C70" s="19" t="s">
        <v>1</v>
      </c>
      <c r="D70" s="19" t="s">
        <v>2</v>
      </c>
      <c r="E70" s="19" t="s">
        <v>3</v>
      </c>
      <c r="F70" s="19" t="s">
        <v>4</v>
      </c>
      <c r="G70" s="19" t="s">
        <v>5</v>
      </c>
      <c r="H70" s="19" t="s">
        <v>6</v>
      </c>
      <c r="I70" s="19" t="s">
        <v>7</v>
      </c>
      <c r="J70" s="19" t="s">
        <v>8</v>
      </c>
      <c r="K70" s="19" t="s">
        <v>9</v>
      </c>
      <c r="L70" s="19" t="s">
        <v>10</v>
      </c>
      <c r="M70" s="19" t="s">
        <v>11</v>
      </c>
      <c r="N70" s="19" t="s">
        <v>12</v>
      </c>
      <c r="O70" s="19" t="s">
        <v>13</v>
      </c>
      <c r="P70" s="19" t="s">
        <v>14</v>
      </c>
      <c r="Q70" s="19" t="s">
        <v>15</v>
      </c>
      <c r="R70" s="19" t="s">
        <v>16</v>
      </c>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row>
    <row r="71" spans="1:1025" ht="15.75" x14ac:dyDescent="0.25">
      <c r="A71" s="71" t="s">
        <v>19</v>
      </c>
      <c r="B71" s="28" t="s">
        <v>918</v>
      </c>
      <c r="C71" s="21" t="s">
        <v>415</v>
      </c>
      <c r="D71" s="21" t="s">
        <v>415</v>
      </c>
      <c r="E71" s="21" t="s">
        <v>415</v>
      </c>
      <c r="F71" s="26"/>
      <c r="G71" s="26"/>
      <c r="H71" s="26"/>
      <c r="I71" s="26"/>
      <c r="J71" s="26"/>
      <c r="K71" s="26"/>
      <c r="L71" s="26"/>
      <c r="M71" s="26"/>
      <c r="N71" s="26"/>
      <c r="O71" s="21" t="s">
        <v>415</v>
      </c>
      <c r="P71" s="21" t="s">
        <v>415</v>
      </c>
      <c r="Q71" s="21" t="s">
        <v>415</v>
      </c>
      <c r="R71" s="26"/>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row>
    <row r="72" spans="1:1025" ht="15.75" x14ac:dyDescent="0.25">
      <c r="A72" s="71" t="s">
        <v>20</v>
      </c>
      <c r="B72" s="29" t="s">
        <v>919</v>
      </c>
      <c r="C72" s="21" t="s">
        <v>415</v>
      </c>
      <c r="D72" s="21" t="s">
        <v>415</v>
      </c>
      <c r="E72" s="21" t="s">
        <v>415</v>
      </c>
      <c r="F72" s="21" t="s">
        <v>415</v>
      </c>
      <c r="G72" s="26"/>
      <c r="H72" s="26"/>
      <c r="I72" s="26"/>
      <c r="J72" s="26"/>
      <c r="K72" s="26"/>
      <c r="L72" s="26"/>
      <c r="M72" s="26"/>
      <c r="N72" s="26"/>
      <c r="O72" s="21" t="s">
        <v>415</v>
      </c>
      <c r="P72" s="21" t="s">
        <v>415</v>
      </c>
      <c r="Q72" s="21" t="s">
        <v>415</v>
      </c>
      <c r="R72" s="26"/>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row>
    <row r="73" spans="1:1025" ht="15.75" x14ac:dyDescent="0.25">
      <c r="A73" s="71" t="s">
        <v>21</v>
      </c>
      <c r="B73" s="28" t="s">
        <v>920</v>
      </c>
      <c r="C73" s="21" t="s">
        <v>415</v>
      </c>
      <c r="D73" s="21" t="s">
        <v>415</v>
      </c>
      <c r="E73" s="21" t="s">
        <v>415</v>
      </c>
      <c r="F73" s="21" t="s">
        <v>415</v>
      </c>
      <c r="G73" s="26"/>
      <c r="H73" s="26"/>
      <c r="I73" s="26"/>
      <c r="J73" s="26"/>
      <c r="K73" s="26"/>
      <c r="L73" s="26"/>
      <c r="M73" s="26"/>
      <c r="N73" s="26"/>
      <c r="O73" s="21" t="s">
        <v>415</v>
      </c>
      <c r="P73" s="21" t="s">
        <v>415</v>
      </c>
      <c r="Q73" s="21" t="s">
        <v>415</v>
      </c>
      <c r="R73" s="26"/>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row>
    <row r="74" spans="1:1025" ht="15.75" x14ac:dyDescent="0.25">
      <c r="A74" s="71" t="s">
        <v>22</v>
      </c>
      <c r="B74" s="30" t="s">
        <v>940</v>
      </c>
      <c r="C74" s="21" t="s">
        <v>415</v>
      </c>
      <c r="D74" s="21" t="s">
        <v>415</v>
      </c>
      <c r="E74" s="21" t="s">
        <v>415</v>
      </c>
      <c r="F74" s="21" t="s">
        <v>415</v>
      </c>
      <c r="G74" s="26"/>
      <c r="H74" s="26"/>
      <c r="I74" s="26"/>
      <c r="J74" s="26"/>
      <c r="K74" s="26"/>
      <c r="L74" s="26"/>
      <c r="M74" s="26"/>
      <c r="N74" s="26"/>
      <c r="O74" s="21" t="s">
        <v>415</v>
      </c>
      <c r="P74" s="21" t="s">
        <v>415</v>
      </c>
      <c r="Q74" s="21" t="s">
        <v>415</v>
      </c>
      <c r="R74" s="26"/>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row>
    <row r="75" spans="1:1025" ht="15.75" x14ac:dyDescent="0.25">
      <c r="A75" s="71"/>
      <c r="B75" s="30"/>
      <c r="C75" s="21"/>
      <c r="D75" s="21"/>
      <c r="E75" s="21"/>
      <c r="F75" s="21"/>
      <c r="G75" s="26"/>
      <c r="H75" s="26"/>
      <c r="I75" s="26"/>
      <c r="J75" s="26"/>
      <c r="K75" s="26"/>
      <c r="L75" s="26"/>
      <c r="M75" s="26"/>
      <c r="N75" s="26"/>
      <c r="O75" s="21"/>
      <c r="P75" s="21"/>
      <c r="Q75" s="21"/>
      <c r="R75" s="26"/>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row>
    <row r="76" spans="1:1025" ht="30" x14ac:dyDescent="0.25">
      <c r="A76" s="71" t="s">
        <v>17</v>
      </c>
      <c r="B76" s="19" t="s">
        <v>921</v>
      </c>
      <c r="C76" s="19" t="s">
        <v>1</v>
      </c>
      <c r="D76" s="19" t="s">
        <v>2</v>
      </c>
      <c r="E76" s="19" t="s">
        <v>3</v>
      </c>
      <c r="F76" s="19" t="s">
        <v>4</v>
      </c>
      <c r="G76" s="19" t="s">
        <v>5</v>
      </c>
      <c r="H76" s="19" t="s">
        <v>6</v>
      </c>
      <c r="I76" s="19" t="s">
        <v>7</v>
      </c>
      <c r="J76" s="19" t="s">
        <v>8</v>
      </c>
      <c r="K76" s="19" t="s">
        <v>9</v>
      </c>
      <c r="L76" s="19" t="s">
        <v>10</v>
      </c>
      <c r="M76" s="19" t="s">
        <v>11</v>
      </c>
      <c r="N76" s="19" t="s">
        <v>12</v>
      </c>
      <c r="O76" s="19" t="s">
        <v>13</v>
      </c>
      <c r="P76" s="19" t="s">
        <v>14</v>
      </c>
      <c r="Q76" s="19" t="s">
        <v>15</v>
      </c>
      <c r="R76" s="19" t="s">
        <v>16</v>
      </c>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row>
    <row r="77" spans="1:1025" ht="15.75" x14ac:dyDescent="0.25">
      <c r="A77" s="71" t="s">
        <v>19</v>
      </c>
      <c r="B77" s="26" t="s">
        <v>968</v>
      </c>
      <c r="C77" s="21" t="s">
        <v>415</v>
      </c>
      <c r="D77" s="21" t="s">
        <v>415</v>
      </c>
      <c r="E77" s="21" t="s">
        <v>415</v>
      </c>
      <c r="F77" s="21" t="s">
        <v>415</v>
      </c>
      <c r="G77" s="26"/>
      <c r="H77" s="26"/>
      <c r="I77" s="26"/>
      <c r="J77" s="26"/>
      <c r="K77" s="26"/>
      <c r="L77" s="26"/>
      <c r="M77" s="26"/>
      <c r="N77" s="26"/>
      <c r="O77" s="21" t="s">
        <v>415</v>
      </c>
      <c r="P77" s="18"/>
      <c r="Q77" s="18"/>
      <c r="R77" s="18"/>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row>
    <row r="78" spans="1:1025" ht="30" x14ac:dyDescent="0.25">
      <c r="A78" s="71" t="s">
        <v>20</v>
      </c>
      <c r="B78" s="26" t="s">
        <v>967</v>
      </c>
      <c r="C78" s="21" t="s">
        <v>415</v>
      </c>
      <c r="D78" s="21" t="s">
        <v>415</v>
      </c>
      <c r="E78" s="21" t="s">
        <v>415</v>
      </c>
      <c r="F78" s="21" t="s">
        <v>415</v>
      </c>
      <c r="G78" s="26"/>
      <c r="H78" s="26"/>
      <c r="I78" s="26"/>
      <c r="J78" s="26"/>
      <c r="K78" s="26"/>
      <c r="L78" s="26"/>
      <c r="M78" s="26"/>
      <c r="N78" s="26"/>
      <c r="O78" s="21" t="s">
        <v>415</v>
      </c>
      <c r="P78" s="18"/>
      <c r="Q78" s="18"/>
      <c r="R78" s="1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row>
    <row r="79" spans="1:1025" ht="15.75" x14ac:dyDescent="0.25">
      <c r="A79" s="71" t="s">
        <v>21</v>
      </c>
      <c r="B79" s="26" t="s">
        <v>966</v>
      </c>
      <c r="C79" s="21" t="s">
        <v>415</v>
      </c>
      <c r="D79" s="21" t="s">
        <v>415</v>
      </c>
      <c r="E79" s="21" t="s">
        <v>415</v>
      </c>
      <c r="F79" s="26"/>
      <c r="G79" s="21" t="s">
        <v>415</v>
      </c>
      <c r="H79" s="26"/>
      <c r="I79" s="26"/>
      <c r="J79" s="26"/>
      <c r="K79" s="26"/>
      <c r="L79" s="26"/>
      <c r="M79" s="26"/>
      <c r="N79" s="26"/>
      <c r="O79" s="21" t="s">
        <v>415</v>
      </c>
      <c r="P79" s="18"/>
      <c r="Q79" s="18"/>
      <c r="R79" s="18"/>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row>
    <row r="80" spans="1:1025" ht="15.75" x14ac:dyDescent="0.25">
      <c r="A80" s="173"/>
      <c r="B80" s="174"/>
      <c r="C80" s="175"/>
      <c r="D80" s="175"/>
      <c r="E80" s="175"/>
      <c r="F80" s="174"/>
      <c r="G80" s="175"/>
      <c r="H80" s="174"/>
      <c r="I80" s="174"/>
      <c r="J80" s="174"/>
      <c r="K80" s="174"/>
      <c r="L80" s="174"/>
      <c r="M80" s="174"/>
      <c r="N80" s="174"/>
      <c r="O80" s="175"/>
      <c r="P80" s="176"/>
      <c r="Q80" s="176"/>
      <c r="R80" s="18"/>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row>
    <row r="81" spans="1:1025" ht="30" x14ac:dyDescent="0.25">
      <c r="A81" s="71" t="s">
        <v>17</v>
      </c>
      <c r="B81" s="134" t="s">
        <v>1056</v>
      </c>
      <c r="C81" s="19" t="s">
        <v>1</v>
      </c>
      <c r="D81" s="19" t="s">
        <v>2</v>
      </c>
      <c r="E81" s="19" t="s">
        <v>3</v>
      </c>
      <c r="F81" s="19" t="s">
        <v>4</v>
      </c>
      <c r="G81" s="19" t="s">
        <v>5</v>
      </c>
      <c r="H81" s="19" t="s">
        <v>6</v>
      </c>
      <c r="I81" s="19" t="s">
        <v>7</v>
      </c>
      <c r="J81" s="19" t="s">
        <v>8</v>
      </c>
      <c r="K81" s="19" t="s">
        <v>9</v>
      </c>
      <c r="L81" s="19" t="s">
        <v>10</v>
      </c>
      <c r="M81" s="19" t="s">
        <v>11</v>
      </c>
      <c r="N81" s="19" t="s">
        <v>12</v>
      </c>
      <c r="O81" s="19" t="s">
        <v>13</v>
      </c>
      <c r="P81" s="19" t="s">
        <v>14</v>
      </c>
      <c r="Q81" s="19" t="s">
        <v>15</v>
      </c>
      <c r="R81" s="19" t="s">
        <v>16</v>
      </c>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row>
    <row r="82" spans="1:1025" ht="17.25" customHeight="1" thickBot="1" x14ac:dyDescent="0.3">
      <c r="A82" s="56" t="s">
        <v>494</v>
      </c>
      <c r="B82" s="133" t="s">
        <v>579</v>
      </c>
      <c r="C82" s="127" t="s">
        <v>415</v>
      </c>
      <c r="D82" s="128" t="s">
        <v>415</v>
      </c>
      <c r="E82" s="128" t="s">
        <v>415</v>
      </c>
      <c r="F82" s="128" t="s">
        <v>415</v>
      </c>
      <c r="G82" s="128" t="s">
        <v>415</v>
      </c>
      <c r="H82" s="128" t="s">
        <v>25</v>
      </c>
      <c r="I82" s="128" t="s">
        <v>25</v>
      </c>
      <c r="J82" s="128" t="s">
        <v>25</v>
      </c>
      <c r="K82" s="128" t="s">
        <v>415</v>
      </c>
      <c r="L82" s="128" t="s">
        <v>415</v>
      </c>
      <c r="M82" s="128" t="s">
        <v>415</v>
      </c>
      <c r="N82" s="128" t="s">
        <v>415</v>
      </c>
      <c r="O82" s="128" t="s">
        <v>415</v>
      </c>
      <c r="P82" s="128" t="s">
        <v>415</v>
      </c>
      <c r="Q82" s="128" t="s">
        <v>415</v>
      </c>
      <c r="R82" s="19"/>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row>
    <row r="83" spans="1:1025" ht="16.5" thickBot="1" x14ac:dyDescent="0.3">
      <c r="A83" s="56" t="s">
        <v>495</v>
      </c>
      <c r="B83" s="126" t="s">
        <v>580</v>
      </c>
      <c r="C83" s="127" t="s">
        <v>415</v>
      </c>
      <c r="D83" s="128" t="s">
        <v>415</v>
      </c>
      <c r="E83" s="128" t="s">
        <v>415</v>
      </c>
      <c r="F83" s="128" t="s">
        <v>415</v>
      </c>
      <c r="G83" s="128" t="s">
        <v>415</v>
      </c>
      <c r="H83" s="128" t="s">
        <v>25</v>
      </c>
      <c r="I83" s="128" t="s">
        <v>25</v>
      </c>
      <c r="J83" s="128" t="s">
        <v>25</v>
      </c>
      <c r="K83" s="128" t="s">
        <v>415</v>
      </c>
      <c r="L83" s="128" t="s">
        <v>25</v>
      </c>
      <c r="M83" s="128" t="s">
        <v>415</v>
      </c>
      <c r="N83" s="128" t="s">
        <v>415</v>
      </c>
      <c r="O83" s="128" t="s">
        <v>415</v>
      </c>
      <c r="P83" s="128" t="s">
        <v>415</v>
      </c>
      <c r="Q83" s="128" t="s">
        <v>415</v>
      </c>
      <c r="R83" s="18"/>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row>
    <row r="84" spans="1:1025" ht="16.5" thickBot="1" x14ac:dyDescent="0.3">
      <c r="A84" s="56" t="s">
        <v>496</v>
      </c>
      <c r="B84" s="126" t="s">
        <v>581</v>
      </c>
      <c r="C84" s="127" t="s">
        <v>415</v>
      </c>
      <c r="D84" s="128" t="s">
        <v>415</v>
      </c>
      <c r="E84" s="128" t="s">
        <v>415</v>
      </c>
      <c r="F84" s="128" t="s">
        <v>415</v>
      </c>
      <c r="G84" s="128" t="s">
        <v>415</v>
      </c>
      <c r="H84" s="128" t="s">
        <v>25</v>
      </c>
      <c r="I84" s="128" t="s">
        <v>25</v>
      </c>
      <c r="J84" s="128" t="s">
        <v>25</v>
      </c>
      <c r="K84" s="128" t="s">
        <v>415</v>
      </c>
      <c r="L84" s="128" t="s">
        <v>415</v>
      </c>
      <c r="M84" s="128" t="s">
        <v>415</v>
      </c>
      <c r="N84" s="128" t="s">
        <v>415</v>
      </c>
      <c r="O84" s="128" t="s">
        <v>415</v>
      </c>
      <c r="P84" s="128" t="s">
        <v>415</v>
      </c>
      <c r="Q84" s="128" t="s">
        <v>415</v>
      </c>
      <c r="R84" s="19"/>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row>
    <row r="85" spans="1:1025" ht="16.5" thickBot="1" x14ac:dyDescent="0.3">
      <c r="A85" s="56" t="s">
        <v>497</v>
      </c>
      <c r="B85" s="126" t="s">
        <v>582</v>
      </c>
      <c r="C85" s="127" t="s">
        <v>415</v>
      </c>
      <c r="D85" s="128" t="s">
        <v>415</v>
      </c>
      <c r="E85" s="128" t="s">
        <v>415</v>
      </c>
      <c r="F85" s="128" t="s">
        <v>415</v>
      </c>
      <c r="G85" s="128" t="s">
        <v>415</v>
      </c>
      <c r="H85" s="128" t="s">
        <v>25</v>
      </c>
      <c r="I85" s="128" t="s">
        <v>25</v>
      </c>
      <c r="J85" s="128" t="s">
        <v>25</v>
      </c>
      <c r="K85" s="128" t="s">
        <v>415</v>
      </c>
      <c r="L85" s="128" t="s">
        <v>415</v>
      </c>
      <c r="M85" s="128" t="s">
        <v>415</v>
      </c>
      <c r="N85" s="128" t="s">
        <v>415</v>
      </c>
      <c r="O85" s="128" t="s">
        <v>415</v>
      </c>
      <c r="P85" s="128" t="s">
        <v>415</v>
      </c>
      <c r="Q85" s="128" t="s">
        <v>415</v>
      </c>
      <c r="R85" s="20"/>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row>
    <row r="86" spans="1:1025" ht="16.5" thickBot="1" x14ac:dyDescent="0.3">
      <c r="A86" s="56" t="s">
        <v>513</v>
      </c>
      <c r="B86" s="126" t="s">
        <v>583</v>
      </c>
      <c r="C86" s="127" t="s">
        <v>415</v>
      </c>
      <c r="D86" s="128" t="s">
        <v>415</v>
      </c>
      <c r="E86" s="128" t="s">
        <v>415</v>
      </c>
      <c r="F86" s="128" t="s">
        <v>415</v>
      </c>
      <c r="G86" s="128" t="s">
        <v>415</v>
      </c>
      <c r="H86" s="128" t="s">
        <v>25</v>
      </c>
      <c r="I86" s="128" t="s">
        <v>25</v>
      </c>
      <c r="J86" s="128" t="s">
        <v>25</v>
      </c>
      <c r="K86" s="128" t="s">
        <v>415</v>
      </c>
      <c r="L86" s="128" t="s">
        <v>415</v>
      </c>
      <c r="M86" s="128" t="s">
        <v>415</v>
      </c>
      <c r="N86" s="128" t="s">
        <v>415</v>
      </c>
      <c r="O86" s="128" t="s">
        <v>415</v>
      </c>
      <c r="P86" s="128" t="s">
        <v>415</v>
      </c>
      <c r="Q86" s="128" t="s">
        <v>415</v>
      </c>
      <c r="R86" s="20"/>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row>
    <row r="87" spans="1:1025" x14ac:dyDescent="0.25">
      <c r="A87" s="71"/>
      <c r="B87" s="20"/>
      <c r="C87" s="20"/>
      <c r="D87" s="20"/>
      <c r="E87" s="20"/>
      <c r="F87" s="20"/>
      <c r="G87" s="20"/>
      <c r="H87" s="20"/>
      <c r="I87" s="20"/>
      <c r="J87" s="20"/>
      <c r="K87" s="20"/>
      <c r="L87" s="20"/>
      <c r="M87" s="20"/>
      <c r="N87" s="20"/>
      <c r="O87" s="20"/>
      <c r="P87" s="20"/>
      <c r="Q87" s="20"/>
      <c r="R87" s="20"/>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row>
    <row r="88" spans="1:1025" x14ac:dyDescent="0.25">
      <c r="A88" s="71"/>
      <c r="B88" s="20"/>
      <c r="C88" s="19"/>
      <c r="D88" s="19"/>
      <c r="E88" s="19"/>
      <c r="F88" s="19"/>
      <c r="G88" s="19"/>
      <c r="H88" s="19"/>
      <c r="I88" s="19"/>
      <c r="J88" s="19"/>
      <c r="K88" s="19"/>
      <c r="L88" s="19"/>
      <c r="M88" s="19"/>
      <c r="N88" s="19"/>
      <c r="O88" s="19"/>
      <c r="P88" s="19"/>
      <c r="Q88" s="19"/>
      <c r="R88" s="20"/>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row>
    <row r="89" spans="1:1025" x14ac:dyDescent="0.25">
      <c r="A89" s="70"/>
      <c r="B89" s="19" t="s">
        <v>31</v>
      </c>
      <c r="C89" s="18"/>
      <c r="D89" s="18"/>
      <c r="E89" s="18"/>
      <c r="F89" s="18"/>
      <c r="G89" s="18"/>
      <c r="H89" s="18"/>
      <c r="I89" s="18"/>
      <c r="J89" s="18"/>
      <c r="K89" s="18"/>
      <c r="L89" s="18"/>
      <c r="M89" s="18"/>
      <c r="N89" s="18"/>
      <c r="O89" s="18"/>
      <c r="P89" s="18"/>
      <c r="Q89" s="18"/>
      <c r="R89" s="1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c r="AMK89"/>
    </row>
    <row r="90" spans="1:1025" ht="30" x14ac:dyDescent="0.25">
      <c r="A90" s="71" t="s">
        <v>17</v>
      </c>
      <c r="B90" s="19" t="s">
        <v>922</v>
      </c>
      <c r="C90" s="19" t="s">
        <v>1</v>
      </c>
      <c r="D90" s="19" t="s">
        <v>2</v>
      </c>
      <c r="E90" s="19" t="s">
        <v>3</v>
      </c>
      <c r="F90" s="19" t="s">
        <v>4</v>
      </c>
      <c r="G90" s="19" t="s">
        <v>5</v>
      </c>
      <c r="H90" s="19" t="s">
        <v>6</v>
      </c>
      <c r="I90" s="19" t="s">
        <v>7</v>
      </c>
      <c r="J90" s="19" t="s">
        <v>8</v>
      </c>
      <c r="K90" s="19" t="s">
        <v>9</v>
      </c>
      <c r="L90" s="19" t="s">
        <v>10</v>
      </c>
      <c r="M90" s="19" t="s">
        <v>11</v>
      </c>
      <c r="N90" s="19" t="s">
        <v>12</v>
      </c>
      <c r="O90" s="19" t="s">
        <v>13</v>
      </c>
      <c r="P90" s="19" t="s">
        <v>14</v>
      </c>
      <c r="Q90" s="19" t="s">
        <v>15</v>
      </c>
      <c r="R90" s="19" t="s">
        <v>16</v>
      </c>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c r="AMK90"/>
    </row>
    <row r="91" spans="1:1025" ht="15.75" x14ac:dyDescent="0.25">
      <c r="A91" s="69" t="s">
        <v>494</v>
      </c>
      <c r="B91" s="31" t="s">
        <v>623</v>
      </c>
      <c r="C91" s="32"/>
      <c r="D91" s="33"/>
      <c r="E91" s="33"/>
      <c r="F91" s="33"/>
      <c r="G91" s="32"/>
      <c r="H91" s="34" t="s">
        <v>415</v>
      </c>
      <c r="I91" s="33"/>
      <c r="J91" s="34" t="s">
        <v>415</v>
      </c>
      <c r="K91" s="33"/>
      <c r="L91" s="34" t="s">
        <v>415</v>
      </c>
      <c r="M91" s="34" t="s">
        <v>415</v>
      </c>
      <c r="N91" s="34" t="s">
        <v>415</v>
      </c>
      <c r="O91" s="35" t="s">
        <v>25</v>
      </c>
      <c r="P91" s="35" t="s">
        <v>25</v>
      </c>
      <c r="Q91" s="35" t="s">
        <v>25</v>
      </c>
      <c r="R91" s="21" t="s">
        <v>415</v>
      </c>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c r="AMK91"/>
    </row>
    <row r="92" spans="1:1025" ht="31.5" x14ac:dyDescent="0.25">
      <c r="A92" s="69" t="s">
        <v>495</v>
      </c>
      <c r="B92" s="31" t="s">
        <v>624</v>
      </c>
      <c r="C92" s="32"/>
      <c r="D92" s="33"/>
      <c r="E92" s="33"/>
      <c r="F92" s="33"/>
      <c r="G92" s="36" t="s">
        <v>415</v>
      </c>
      <c r="H92" s="33"/>
      <c r="I92" s="33"/>
      <c r="J92" s="33"/>
      <c r="K92" s="34" t="s">
        <v>415</v>
      </c>
      <c r="L92" s="34" t="s">
        <v>415</v>
      </c>
      <c r="M92" s="34" t="s">
        <v>415</v>
      </c>
      <c r="N92" s="34" t="s">
        <v>415</v>
      </c>
      <c r="O92" s="35" t="s">
        <v>25</v>
      </c>
      <c r="P92" s="35" t="s">
        <v>25</v>
      </c>
      <c r="Q92" s="35" t="s">
        <v>25</v>
      </c>
      <c r="R92" s="21" t="s">
        <v>415</v>
      </c>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row>
    <row r="93" spans="1:1025" ht="31.5" x14ac:dyDescent="0.25">
      <c r="A93" s="69" t="s">
        <v>496</v>
      </c>
      <c r="B93" s="37" t="s">
        <v>625</v>
      </c>
      <c r="C93" s="36" t="s">
        <v>415</v>
      </c>
      <c r="D93" s="34" t="s">
        <v>415</v>
      </c>
      <c r="E93" s="33"/>
      <c r="F93" s="33"/>
      <c r="G93" s="32"/>
      <c r="H93" s="33"/>
      <c r="I93" s="33"/>
      <c r="J93" s="33"/>
      <c r="K93" s="33"/>
      <c r="L93" s="35"/>
      <c r="M93" s="33"/>
      <c r="N93" s="34" t="s">
        <v>415</v>
      </c>
      <c r="O93" s="35" t="s">
        <v>25</v>
      </c>
      <c r="P93" s="35" t="s">
        <v>25</v>
      </c>
      <c r="Q93" s="35" t="s">
        <v>25</v>
      </c>
      <c r="R93" s="21" t="s">
        <v>415</v>
      </c>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c r="AMK93"/>
    </row>
    <row r="94" spans="1:1025" ht="15.75" x14ac:dyDescent="0.25">
      <c r="A94" s="69" t="s">
        <v>497</v>
      </c>
      <c r="B94" s="37" t="s">
        <v>626</v>
      </c>
      <c r="C94" s="32"/>
      <c r="D94" s="33"/>
      <c r="E94" s="33"/>
      <c r="F94" s="34" t="s">
        <v>415</v>
      </c>
      <c r="G94" s="32"/>
      <c r="H94" s="33"/>
      <c r="I94" s="34" t="s">
        <v>415</v>
      </c>
      <c r="J94" s="33"/>
      <c r="K94" s="34" t="s">
        <v>415</v>
      </c>
      <c r="L94" s="34" t="s">
        <v>415</v>
      </c>
      <c r="M94" s="34" t="s">
        <v>415</v>
      </c>
      <c r="N94" s="34" t="s">
        <v>415</v>
      </c>
      <c r="O94" s="35" t="s">
        <v>25</v>
      </c>
      <c r="P94" s="35" t="s">
        <v>25</v>
      </c>
      <c r="Q94" s="35" t="s">
        <v>25</v>
      </c>
      <c r="R94" s="21" t="s">
        <v>415</v>
      </c>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c r="AMK94"/>
    </row>
    <row r="95" spans="1:1025" x14ac:dyDescent="0.25">
      <c r="A95" s="71"/>
      <c r="B95" s="20"/>
      <c r="C95" s="19"/>
      <c r="D95" s="19"/>
      <c r="E95" s="19"/>
      <c r="F95" s="19"/>
      <c r="G95" s="19"/>
      <c r="H95" s="19"/>
      <c r="I95" s="19"/>
      <c r="J95" s="19"/>
      <c r="K95" s="19"/>
      <c r="L95" s="19"/>
      <c r="M95" s="19"/>
      <c r="N95" s="19"/>
      <c r="O95" s="19"/>
      <c r="P95" s="19"/>
      <c r="Q95" s="19"/>
      <c r="R95" s="20"/>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c r="AMK95"/>
    </row>
    <row r="96" spans="1:1025" ht="30" x14ac:dyDescent="0.25">
      <c r="A96" s="71" t="s">
        <v>17</v>
      </c>
      <c r="B96" s="19" t="s">
        <v>923</v>
      </c>
      <c r="C96" s="19" t="s">
        <v>1</v>
      </c>
      <c r="D96" s="19" t="s">
        <v>2</v>
      </c>
      <c r="E96" s="19" t="s">
        <v>3</v>
      </c>
      <c r="F96" s="19" t="s">
        <v>4</v>
      </c>
      <c r="G96" s="19" t="s">
        <v>5</v>
      </c>
      <c r="H96" s="19" t="s">
        <v>6</v>
      </c>
      <c r="I96" s="19" t="s">
        <v>7</v>
      </c>
      <c r="J96" s="19" t="s">
        <v>8</v>
      </c>
      <c r="K96" s="19" t="s">
        <v>9</v>
      </c>
      <c r="L96" s="19" t="s">
        <v>10</v>
      </c>
      <c r="M96" s="19" t="s">
        <v>11</v>
      </c>
      <c r="N96" s="19" t="s">
        <v>12</v>
      </c>
      <c r="O96" s="19" t="s">
        <v>13</v>
      </c>
      <c r="P96" s="19" t="s">
        <v>14</v>
      </c>
      <c r="Q96" s="19" t="s">
        <v>15</v>
      </c>
      <c r="R96" s="19"/>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row>
    <row r="97" spans="1:1025" ht="15.75" x14ac:dyDescent="0.25">
      <c r="A97" s="71" t="s">
        <v>19</v>
      </c>
      <c r="B97" s="18" t="s">
        <v>965</v>
      </c>
      <c r="C97" s="21" t="s">
        <v>415</v>
      </c>
      <c r="D97" s="21" t="s">
        <v>415</v>
      </c>
      <c r="E97" s="21" t="s">
        <v>415</v>
      </c>
      <c r="F97" s="21" t="s">
        <v>415</v>
      </c>
      <c r="G97" s="21" t="s">
        <v>415</v>
      </c>
      <c r="H97" s="18"/>
      <c r="I97" s="21" t="s">
        <v>415</v>
      </c>
      <c r="J97" s="21" t="s">
        <v>415</v>
      </c>
      <c r="K97" s="21" t="s">
        <v>415</v>
      </c>
      <c r="L97" s="21" t="s">
        <v>415</v>
      </c>
      <c r="M97" s="18"/>
      <c r="N97" s="21" t="s">
        <v>415</v>
      </c>
      <c r="O97" s="21" t="s">
        <v>415</v>
      </c>
      <c r="P97" s="23"/>
      <c r="Q97" s="21" t="s">
        <v>415</v>
      </c>
      <c r="R97" s="19" t="s">
        <v>16</v>
      </c>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c r="AMK97"/>
    </row>
    <row r="98" spans="1:1025" ht="30" x14ac:dyDescent="0.25">
      <c r="A98" s="71" t="s">
        <v>20</v>
      </c>
      <c r="B98" s="26" t="s">
        <v>964</v>
      </c>
      <c r="C98" s="21" t="s">
        <v>415</v>
      </c>
      <c r="D98" s="21" t="s">
        <v>415</v>
      </c>
      <c r="E98" s="21" t="s">
        <v>415</v>
      </c>
      <c r="F98" s="18"/>
      <c r="G98" s="21" t="s">
        <v>415</v>
      </c>
      <c r="H98" s="18"/>
      <c r="I98" s="18"/>
      <c r="J98" s="18"/>
      <c r="K98" s="21" t="s">
        <v>415</v>
      </c>
      <c r="L98" s="18"/>
      <c r="M98" s="18"/>
      <c r="N98" s="18"/>
      <c r="O98" s="21" t="s">
        <v>415</v>
      </c>
      <c r="P98" s="21" t="s">
        <v>415</v>
      </c>
      <c r="Q98" s="21" t="s">
        <v>415</v>
      </c>
      <c r="R98" s="23"/>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row>
    <row r="99" spans="1:1025" ht="15.75" x14ac:dyDescent="0.25">
      <c r="A99" s="71" t="s">
        <v>21</v>
      </c>
      <c r="B99" s="18" t="s">
        <v>962</v>
      </c>
      <c r="C99" s="21" t="s">
        <v>415</v>
      </c>
      <c r="D99" s="21" t="s">
        <v>415</v>
      </c>
      <c r="E99" s="21" t="s">
        <v>415</v>
      </c>
      <c r="F99" s="18"/>
      <c r="G99" s="21" t="s">
        <v>415</v>
      </c>
      <c r="H99" s="18"/>
      <c r="I99" s="18"/>
      <c r="J99" s="18"/>
      <c r="K99" s="18"/>
      <c r="L99" s="18"/>
      <c r="M99" s="18"/>
      <c r="N99" s="18"/>
      <c r="O99" s="21" t="s">
        <v>415</v>
      </c>
      <c r="P99" s="21" t="s">
        <v>415</v>
      </c>
      <c r="Q99" s="21" t="s">
        <v>415</v>
      </c>
      <c r="R99" s="23"/>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row>
    <row r="100" spans="1:1025" ht="15.75" x14ac:dyDescent="0.25">
      <c r="A100" s="71" t="s">
        <v>22</v>
      </c>
      <c r="B100" s="18" t="s">
        <v>963</v>
      </c>
      <c r="C100" s="21" t="s">
        <v>415</v>
      </c>
      <c r="D100" s="21" t="s">
        <v>415</v>
      </c>
      <c r="E100" s="18"/>
      <c r="F100" s="21" t="s">
        <v>415</v>
      </c>
      <c r="G100" s="18"/>
      <c r="H100" s="18"/>
      <c r="I100" s="18"/>
      <c r="J100" s="18"/>
      <c r="K100" s="21" t="s">
        <v>415</v>
      </c>
      <c r="L100" s="18"/>
      <c r="M100" s="18"/>
      <c r="N100" s="18"/>
      <c r="O100" s="21" t="s">
        <v>415</v>
      </c>
      <c r="P100" s="21" t="s">
        <v>415</v>
      </c>
      <c r="Q100" s="23"/>
      <c r="R100" s="23"/>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row>
    <row r="101" spans="1:1025" x14ac:dyDescent="0.25">
      <c r="A101" s="71"/>
      <c r="B101" s="20"/>
      <c r="C101" s="20"/>
      <c r="D101" s="20"/>
      <c r="E101" s="20"/>
      <c r="F101" s="20"/>
      <c r="G101" s="20"/>
      <c r="H101" s="20"/>
      <c r="I101" s="20"/>
      <c r="J101" s="20"/>
      <c r="K101" s="20"/>
      <c r="L101" s="20"/>
      <c r="M101" s="20"/>
      <c r="N101" s="20"/>
      <c r="O101" s="20"/>
      <c r="P101" s="20"/>
      <c r="Q101" s="20"/>
      <c r="R101" s="23"/>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row>
    <row r="102" spans="1:1025" x14ac:dyDescent="0.25">
      <c r="A102" s="71"/>
      <c r="B102" s="20"/>
      <c r="C102" s="19"/>
      <c r="D102" s="19"/>
      <c r="E102" s="19"/>
      <c r="F102" s="19"/>
      <c r="G102" s="19"/>
      <c r="H102" s="19"/>
      <c r="I102" s="19"/>
      <c r="J102" s="19"/>
      <c r="K102" s="19"/>
      <c r="L102" s="19"/>
      <c r="M102" s="19"/>
      <c r="N102" s="19"/>
      <c r="O102" s="19"/>
      <c r="P102" s="19"/>
      <c r="Q102" s="19"/>
      <c r="R102" s="20"/>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row>
    <row r="103" spans="1:1025" ht="30" x14ac:dyDescent="0.25">
      <c r="A103" s="71" t="s">
        <v>17</v>
      </c>
      <c r="B103" s="19" t="s">
        <v>924</v>
      </c>
      <c r="C103" s="19" t="s">
        <v>1</v>
      </c>
      <c r="D103" s="19" t="s">
        <v>2</v>
      </c>
      <c r="E103" s="19" t="s">
        <v>3</v>
      </c>
      <c r="F103" s="19" t="s">
        <v>4</v>
      </c>
      <c r="G103" s="19" t="s">
        <v>5</v>
      </c>
      <c r="H103" s="19" t="s">
        <v>6</v>
      </c>
      <c r="I103" s="19" t="s">
        <v>7</v>
      </c>
      <c r="J103" s="19" t="s">
        <v>8</v>
      </c>
      <c r="K103" s="19" t="s">
        <v>9</v>
      </c>
      <c r="L103" s="19" t="s">
        <v>10</v>
      </c>
      <c r="M103" s="19" t="s">
        <v>11</v>
      </c>
      <c r="N103" s="19" t="s">
        <v>12</v>
      </c>
      <c r="O103" s="19" t="s">
        <v>13</v>
      </c>
      <c r="P103" s="19" t="s">
        <v>14</v>
      </c>
      <c r="Q103" s="19" t="s">
        <v>15</v>
      </c>
      <c r="R103" s="18"/>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c r="AMK103"/>
    </row>
    <row r="104" spans="1:1025" ht="15.75" x14ac:dyDescent="0.25">
      <c r="A104" s="71" t="s">
        <v>19</v>
      </c>
      <c r="B104" s="18" t="s">
        <v>958</v>
      </c>
      <c r="C104" s="21" t="s">
        <v>415</v>
      </c>
      <c r="D104" s="21" t="s">
        <v>415</v>
      </c>
      <c r="E104" s="21" t="s">
        <v>415</v>
      </c>
      <c r="F104" s="18"/>
      <c r="G104" s="18"/>
      <c r="H104" s="18"/>
      <c r="I104" s="18"/>
      <c r="J104" s="18"/>
      <c r="K104" s="18"/>
      <c r="L104" s="18"/>
      <c r="M104" s="18"/>
      <c r="N104" s="18"/>
      <c r="O104" s="21" t="s">
        <v>415</v>
      </c>
      <c r="P104" s="23"/>
      <c r="Q104" s="23"/>
      <c r="R104" s="19" t="s">
        <v>16</v>
      </c>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row>
    <row r="105" spans="1:1025" ht="15.75" x14ac:dyDescent="0.25">
      <c r="A105" s="71" t="s">
        <v>20</v>
      </c>
      <c r="B105" s="18" t="s">
        <v>959</v>
      </c>
      <c r="C105" s="21" t="s">
        <v>415</v>
      </c>
      <c r="D105" s="21" t="s">
        <v>415</v>
      </c>
      <c r="E105" s="21" t="s">
        <v>415</v>
      </c>
      <c r="F105" s="18"/>
      <c r="G105" s="18"/>
      <c r="H105" s="18"/>
      <c r="I105" s="18"/>
      <c r="J105" s="18"/>
      <c r="K105" s="18"/>
      <c r="L105" s="18"/>
      <c r="M105" s="18"/>
      <c r="N105" s="18"/>
      <c r="O105" s="21" t="s">
        <v>415</v>
      </c>
      <c r="P105" s="23"/>
      <c r="Q105" s="23"/>
      <c r="R105" s="18"/>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c r="AMK105"/>
    </row>
    <row r="106" spans="1:1025" ht="30" x14ac:dyDescent="0.25">
      <c r="A106" s="71" t="s">
        <v>21</v>
      </c>
      <c r="B106" s="20" t="s">
        <v>960</v>
      </c>
      <c r="C106" s="21" t="s">
        <v>415</v>
      </c>
      <c r="D106" s="21" t="s">
        <v>415</v>
      </c>
      <c r="E106" s="21" t="s">
        <v>415</v>
      </c>
      <c r="F106" s="18"/>
      <c r="G106" s="18"/>
      <c r="H106" s="18"/>
      <c r="I106" s="18"/>
      <c r="J106" s="18"/>
      <c r="K106" s="18"/>
      <c r="L106" s="18"/>
      <c r="M106" s="18"/>
      <c r="N106" s="18"/>
      <c r="O106" s="21" t="s">
        <v>415</v>
      </c>
      <c r="P106" s="23"/>
      <c r="Q106" s="23"/>
      <c r="R106" s="18"/>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c r="AMK106"/>
    </row>
    <row r="107" spans="1:1025" ht="15.75" x14ac:dyDescent="0.25">
      <c r="A107" s="71" t="s">
        <v>22</v>
      </c>
      <c r="B107" s="18" t="s">
        <v>961</v>
      </c>
      <c r="C107" s="21" t="s">
        <v>415</v>
      </c>
      <c r="D107" s="21" t="s">
        <v>415</v>
      </c>
      <c r="E107" s="21" t="s">
        <v>415</v>
      </c>
      <c r="F107" s="18"/>
      <c r="G107" s="18"/>
      <c r="H107" s="18"/>
      <c r="I107" s="18"/>
      <c r="J107" s="18"/>
      <c r="K107" s="18"/>
      <c r="L107" s="18"/>
      <c r="M107" s="18"/>
      <c r="N107" s="18"/>
      <c r="O107" s="21" t="s">
        <v>415</v>
      </c>
      <c r="P107" s="23"/>
      <c r="Q107" s="23"/>
      <c r="R107" s="18"/>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c r="AMK107"/>
    </row>
    <row r="108" spans="1:1025" x14ac:dyDescent="0.25">
      <c r="A108" s="71"/>
      <c r="B108" s="20"/>
      <c r="C108" s="20"/>
      <c r="D108" s="20"/>
      <c r="E108" s="20"/>
      <c r="F108" s="20"/>
      <c r="G108" s="20"/>
      <c r="H108" s="20"/>
      <c r="I108" s="20"/>
      <c r="J108" s="20"/>
      <c r="K108" s="20"/>
      <c r="L108" s="20"/>
      <c r="M108" s="20"/>
      <c r="N108" s="20"/>
      <c r="O108" s="20"/>
      <c r="P108" s="20"/>
      <c r="Q108" s="20"/>
      <c r="R108" s="1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c r="AMK108"/>
    </row>
    <row r="109" spans="1:1025" x14ac:dyDescent="0.25">
      <c r="A109" s="70"/>
      <c r="B109" s="18"/>
      <c r="C109" s="18"/>
      <c r="D109" s="18"/>
      <c r="E109" s="18"/>
      <c r="F109" s="18"/>
      <c r="G109" s="18"/>
      <c r="H109" s="18"/>
      <c r="I109" s="18"/>
      <c r="J109" s="18"/>
      <c r="K109" s="18"/>
      <c r="L109" s="18"/>
      <c r="M109" s="18"/>
      <c r="N109" s="18"/>
      <c r="O109" s="18"/>
      <c r="P109" s="18"/>
      <c r="Q109" s="18"/>
      <c r="R109" s="20"/>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c r="AMK109"/>
    </row>
    <row r="110" spans="1:1025" ht="30" x14ac:dyDescent="0.25">
      <c r="A110" s="71" t="s">
        <v>17</v>
      </c>
      <c r="B110" s="19" t="s">
        <v>925</v>
      </c>
      <c r="C110" s="19" t="s">
        <v>1</v>
      </c>
      <c r="D110" s="19" t="s">
        <v>2</v>
      </c>
      <c r="E110" s="19" t="s">
        <v>3</v>
      </c>
      <c r="F110" s="19" t="s">
        <v>4</v>
      </c>
      <c r="G110" s="19" t="s">
        <v>5</v>
      </c>
      <c r="H110" s="19" t="s">
        <v>6</v>
      </c>
      <c r="I110" s="19" t="s">
        <v>7</v>
      </c>
      <c r="J110" s="19" t="s">
        <v>8</v>
      </c>
      <c r="K110" s="19" t="s">
        <v>9</v>
      </c>
      <c r="L110" s="19" t="s">
        <v>10</v>
      </c>
      <c r="M110" s="19" t="s">
        <v>11</v>
      </c>
      <c r="N110" s="19" t="s">
        <v>12</v>
      </c>
      <c r="O110" s="19" t="s">
        <v>13</v>
      </c>
      <c r="P110" s="19" t="s">
        <v>14</v>
      </c>
      <c r="Q110" s="19" t="s">
        <v>15</v>
      </c>
      <c r="R110" s="19"/>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c r="AMK110"/>
    </row>
    <row r="111" spans="1:1025" ht="15.75" x14ac:dyDescent="0.25">
      <c r="A111" s="71" t="s">
        <v>19</v>
      </c>
      <c r="B111" s="68" t="s">
        <v>957</v>
      </c>
      <c r="C111" s="21" t="s">
        <v>415</v>
      </c>
      <c r="D111" s="21" t="s">
        <v>415</v>
      </c>
      <c r="E111" s="21" t="s">
        <v>415</v>
      </c>
      <c r="F111" s="18"/>
      <c r="G111" s="18"/>
      <c r="H111" s="18"/>
      <c r="I111" s="18"/>
      <c r="J111" s="18"/>
      <c r="K111" s="18"/>
      <c r="L111" s="18"/>
      <c r="M111" s="18"/>
      <c r="N111" s="18"/>
      <c r="O111" s="21" t="s">
        <v>415</v>
      </c>
      <c r="P111" s="21" t="s">
        <v>415</v>
      </c>
      <c r="Q111" s="18"/>
      <c r="R111" s="19" t="s">
        <v>16</v>
      </c>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c r="AMK111"/>
    </row>
    <row r="112" spans="1:1025" ht="31.5" x14ac:dyDescent="0.25">
      <c r="A112" s="71" t="s">
        <v>20</v>
      </c>
      <c r="B112" s="22" t="s">
        <v>954</v>
      </c>
      <c r="C112" s="21" t="s">
        <v>415</v>
      </c>
      <c r="D112" s="21" t="s">
        <v>415</v>
      </c>
      <c r="E112" s="21" t="s">
        <v>415</v>
      </c>
      <c r="F112" s="18"/>
      <c r="G112" s="21" t="s">
        <v>415</v>
      </c>
      <c r="H112" s="18"/>
      <c r="I112" s="18"/>
      <c r="J112" s="18"/>
      <c r="K112" s="18"/>
      <c r="L112" s="18"/>
      <c r="M112" s="18"/>
      <c r="N112" s="18"/>
      <c r="O112" s="21" t="s">
        <v>415</v>
      </c>
      <c r="P112" s="21" t="s">
        <v>415</v>
      </c>
      <c r="Q112" s="18"/>
      <c r="R112" s="21" t="s">
        <v>415</v>
      </c>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c r="AMK112"/>
    </row>
    <row r="113" spans="1:1025" ht="31.5" x14ac:dyDescent="0.25">
      <c r="A113" s="71" t="s">
        <v>21</v>
      </c>
      <c r="B113" s="22" t="s">
        <v>955</v>
      </c>
      <c r="C113" s="21" t="s">
        <v>415</v>
      </c>
      <c r="D113" s="21" t="s">
        <v>415</v>
      </c>
      <c r="E113" s="21" t="s">
        <v>415</v>
      </c>
      <c r="F113" s="18"/>
      <c r="G113" s="21" t="s">
        <v>415</v>
      </c>
      <c r="H113" s="18"/>
      <c r="I113" s="18"/>
      <c r="J113" s="18"/>
      <c r="K113" s="18"/>
      <c r="L113" s="18"/>
      <c r="M113" s="18"/>
      <c r="N113" s="18"/>
      <c r="O113" s="21" t="s">
        <v>415</v>
      </c>
      <c r="P113" s="21" t="s">
        <v>415</v>
      </c>
      <c r="Q113" s="18"/>
      <c r="R113" s="21" t="s">
        <v>415</v>
      </c>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c r="AMK113"/>
    </row>
    <row r="114" spans="1:1025" ht="15.75" x14ac:dyDescent="0.25">
      <c r="A114" s="71" t="s">
        <v>22</v>
      </c>
      <c r="B114" s="20" t="s">
        <v>956</v>
      </c>
      <c r="C114" s="21" t="s">
        <v>415</v>
      </c>
      <c r="D114" s="21" t="s">
        <v>415</v>
      </c>
      <c r="E114" s="21" t="s">
        <v>415</v>
      </c>
      <c r="F114" s="18"/>
      <c r="G114" s="18"/>
      <c r="H114" s="18"/>
      <c r="I114" s="18"/>
      <c r="J114" s="18"/>
      <c r="K114" s="18"/>
      <c r="L114" s="18"/>
      <c r="M114" s="18"/>
      <c r="N114" s="18"/>
      <c r="O114" s="21" t="s">
        <v>415</v>
      </c>
      <c r="P114" s="21" t="s">
        <v>415</v>
      </c>
      <c r="Q114" s="18"/>
      <c r="R114" s="21" t="s">
        <v>415</v>
      </c>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c r="AMK114"/>
    </row>
    <row r="115" spans="1:1025" ht="15.75" x14ac:dyDescent="0.25">
      <c r="A115" s="71"/>
      <c r="B115" s="20"/>
      <c r="C115" s="20"/>
      <c r="D115" s="20"/>
      <c r="E115" s="20"/>
      <c r="F115" s="20"/>
      <c r="G115" s="20"/>
      <c r="H115" s="20"/>
      <c r="I115" s="20"/>
      <c r="J115" s="20"/>
      <c r="K115" s="20"/>
      <c r="L115" s="20"/>
      <c r="M115" s="20"/>
      <c r="N115" s="20"/>
      <c r="O115" s="20"/>
      <c r="P115" s="20"/>
      <c r="Q115" s="20"/>
      <c r="R115" s="21" t="s">
        <v>415</v>
      </c>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c r="AMK115"/>
    </row>
    <row r="116" spans="1:1025" x14ac:dyDescent="0.25">
      <c r="A116" s="71"/>
      <c r="B116" s="20"/>
      <c r="C116" s="19"/>
      <c r="D116" s="19"/>
      <c r="E116" s="19"/>
      <c r="F116" s="19"/>
      <c r="G116" s="19"/>
      <c r="H116" s="19"/>
      <c r="I116" s="19"/>
      <c r="J116" s="19"/>
      <c r="K116" s="19"/>
      <c r="L116" s="19"/>
      <c r="M116" s="19"/>
      <c r="N116" s="19"/>
      <c r="O116" s="19"/>
      <c r="P116" s="19"/>
      <c r="Q116" s="19"/>
      <c r="R116" s="18"/>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c r="AMK116"/>
    </row>
    <row r="117" spans="1:1025" ht="30" x14ac:dyDescent="0.25">
      <c r="A117" s="71" t="s">
        <v>17</v>
      </c>
      <c r="B117" s="19" t="s">
        <v>944</v>
      </c>
      <c r="C117" s="19" t="s">
        <v>1</v>
      </c>
      <c r="D117" s="19" t="s">
        <v>2</v>
      </c>
      <c r="E117" s="19" t="s">
        <v>3</v>
      </c>
      <c r="F117" s="19" t="s">
        <v>4</v>
      </c>
      <c r="G117" s="19" t="s">
        <v>5</v>
      </c>
      <c r="H117" s="19" t="s">
        <v>6</v>
      </c>
      <c r="I117" s="19" t="s">
        <v>7</v>
      </c>
      <c r="J117" s="19" t="s">
        <v>8</v>
      </c>
      <c r="K117" s="19" t="s">
        <v>9</v>
      </c>
      <c r="L117" s="19" t="s">
        <v>10</v>
      </c>
      <c r="M117" s="19" t="s">
        <v>11</v>
      </c>
      <c r="N117" s="19" t="s">
        <v>12</v>
      </c>
      <c r="O117" s="19" t="s">
        <v>13</v>
      </c>
      <c r="P117" s="19" t="s">
        <v>14</v>
      </c>
      <c r="Q117" s="19" t="s">
        <v>15</v>
      </c>
      <c r="R117" s="19" t="s">
        <v>16</v>
      </c>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c r="AMK117"/>
    </row>
    <row r="118" spans="1:1025" ht="30" x14ac:dyDescent="0.25">
      <c r="A118" s="71" t="s">
        <v>19</v>
      </c>
      <c r="B118" s="26" t="s">
        <v>926</v>
      </c>
      <c r="C118" s="21" t="s">
        <v>415</v>
      </c>
      <c r="D118" s="21" t="s">
        <v>415</v>
      </c>
      <c r="E118" s="38" t="s">
        <v>25</v>
      </c>
      <c r="F118" s="21" t="s">
        <v>415</v>
      </c>
      <c r="G118" s="38"/>
      <c r="H118" s="21" t="s">
        <v>415</v>
      </c>
      <c r="I118" s="21" t="s">
        <v>415</v>
      </c>
      <c r="J118" s="21" t="s">
        <v>415</v>
      </c>
      <c r="K118" s="21" t="s">
        <v>415</v>
      </c>
      <c r="L118" s="21" t="s">
        <v>415</v>
      </c>
      <c r="M118" s="21" t="s">
        <v>415</v>
      </c>
      <c r="N118" s="21" t="s">
        <v>415</v>
      </c>
      <c r="O118" s="21" t="s">
        <v>415</v>
      </c>
      <c r="P118" s="27"/>
      <c r="Q118" s="21" t="s">
        <v>415</v>
      </c>
      <c r="R118" s="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c r="AMK118"/>
    </row>
    <row r="119" spans="1:1025" ht="30.75" x14ac:dyDescent="0.25">
      <c r="A119" s="71" t="s">
        <v>20</v>
      </c>
      <c r="B119" s="26" t="s">
        <v>941</v>
      </c>
      <c r="C119" s="21" t="s">
        <v>415</v>
      </c>
      <c r="D119" s="21" t="s">
        <v>415</v>
      </c>
      <c r="E119" s="21" t="s">
        <v>415</v>
      </c>
      <c r="F119" s="21" t="s">
        <v>415</v>
      </c>
      <c r="G119" s="38"/>
      <c r="H119" s="21" t="s">
        <v>415</v>
      </c>
      <c r="I119" s="21" t="s">
        <v>415</v>
      </c>
      <c r="J119" s="21" t="s">
        <v>415</v>
      </c>
      <c r="K119" s="21" t="s">
        <v>415</v>
      </c>
      <c r="L119" s="21" t="s">
        <v>415</v>
      </c>
      <c r="M119" s="21" t="s">
        <v>415</v>
      </c>
      <c r="N119" s="21" t="s">
        <v>415</v>
      </c>
      <c r="O119" s="21" t="s">
        <v>415</v>
      </c>
      <c r="P119" s="21" t="s">
        <v>415</v>
      </c>
      <c r="Q119" s="21" t="s">
        <v>415</v>
      </c>
      <c r="R119" s="18"/>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c r="AMK119"/>
    </row>
    <row r="120" spans="1:1025" ht="47.25" x14ac:dyDescent="0.25">
      <c r="A120" s="71" t="s">
        <v>21</v>
      </c>
      <c r="B120" s="26" t="s">
        <v>942</v>
      </c>
      <c r="C120" s="21" t="s">
        <v>415</v>
      </c>
      <c r="D120" s="21" t="s">
        <v>415</v>
      </c>
      <c r="E120" s="21" t="s">
        <v>415</v>
      </c>
      <c r="F120" s="21" t="s">
        <v>415</v>
      </c>
      <c r="G120" s="38"/>
      <c r="H120" s="21" t="s">
        <v>415</v>
      </c>
      <c r="I120" s="21" t="s">
        <v>415</v>
      </c>
      <c r="J120" s="21" t="s">
        <v>415</v>
      </c>
      <c r="K120" s="21" t="s">
        <v>415</v>
      </c>
      <c r="L120" s="21" t="s">
        <v>415</v>
      </c>
      <c r="M120" s="21" t="s">
        <v>415</v>
      </c>
      <c r="N120" s="21" t="s">
        <v>415</v>
      </c>
      <c r="O120" s="21" t="s">
        <v>415</v>
      </c>
      <c r="P120" s="21" t="s">
        <v>415</v>
      </c>
      <c r="Q120" s="21" t="s">
        <v>415</v>
      </c>
      <c r="R120" s="18"/>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c r="AMK120"/>
    </row>
    <row r="121" spans="1:1025" ht="31.5" x14ac:dyDescent="0.25">
      <c r="A121" s="71" t="s">
        <v>22</v>
      </c>
      <c r="B121" s="39" t="s">
        <v>927</v>
      </c>
      <c r="C121" s="21" t="s">
        <v>415</v>
      </c>
      <c r="D121" s="21" t="s">
        <v>415</v>
      </c>
      <c r="E121" s="21" t="s">
        <v>415</v>
      </c>
      <c r="F121" s="21" t="s">
        <v>415</v>
      </c>
      <c r="G121" s="38"/>
      <c r="H121" s="21" t="s">
        <v>415</v>
      </c>
      <c r="I121" s="21" t="s">
        <v>415</v>
      </c>
      <c r="J121" s="21" t="s">
        <v>415</v>
      </c>
      <c r="K121" s="21" t="s">
        <v>415</v>
      </c>
      <c r="L121" s="21" t="s">
        <v>415</v>
      </c>
      <c r="M121" s="21" t="s">
        <v>415</v>
      </c>
      <c r="N121" s="21" t="s">
        <v>415</v>
      </c>
      <c r="O121" s="21" t="s">
        <v>415</v>
      </c>
      <c r="P121" s="21" t="s">
        <v>415</v>
      </c>
      <c r="Q121" s="27"/>
      <c r="R121" s="18"/>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c r="AMK121"/>
    </row>
    <row r="122" spans="1:1025" x14ac:dyDescent="0.25">
      <c r="A122" s="70"/>
      <c r="B122" s="19" t="s">
        <v>32</v>
      </c>
      <c r="C122" s="18"/>
      <c r="D122" s="18"/>
      <c r="E122" s="18"/>
      <c r="F122" s="18"/>
      <c r="G122" s="18"/>
      <c r="H122" s="18"/>
      <c r="I122" s="18"/>
      <c r="J122" s="18"/>
      <c r="K122" s="18"/>
      <c r="L122" s="18"/>
      <c r="M122" s="18"/>
      <c r="N122" s="18"/>
      <c r="O122" s="18"/>
      <c r="P122" s="18"/>
      <c r="Q122" s="18"/>
      <c r="R122" s="20"/>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c r="AMK122"/>
    </row>
    <row r="123" spans="1:1025" ht="30" x14ac:dyDescent="0.25">
      <c r="A123" s="71" t="s">
        <v>17</v>
      </c>
      <c r="B123" s="19" t="s">
        <v>928</v>
      </c>
      <c r="C123" s="19" t="s">
        <v>1</v>
      </c>
      <c r="D123" s="19" t="s">
        <v>2</v>
      </c>
      <c r="E123" s="19" t="s">
        <v>3</v>
      </c>
      <c r="F123" s="19" t="s">
        <v>4</v>
      </c>
      <c r="G123" s="19" t="s">
        <v>5</v>
      </c>
      <c r="H123" s="19" t="s">
        <v>6</v>
      </c>
      <c r="I123" s="19" t="s">
        <v>7</v>
      </c>
      <c r="J123" s="19" t="s">
        <v>8</v>
      </c>
      <c r="K123" s="19" t="s">
        <v>9</v>
      </c>
      <c r="L123" s="19" t="s">
        <v>10</v>
      </c>
      <c r="M123" s="19" t="s">
        <v>11</v>
      </c>
      <c r="N123" s="19" t="s">
        <v>12</v>
      </c>
      <c r="O123" s="19" t="s">
        <v>13</v>
      </c>
      <c r="P123" s="19" t="s">
        <v>14</v>
      </c>
      <c r="Q123" s="19" t="s">
        <v>15</v>
      </c>
      <c r="R123" s="19"/>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c r="AMK123"/>
    </row>
    <row r="124" spans="1:1025" ht="15.75" x14ac:dyDescent="0.25">
      <c r="A124" s="71" t="s">
        <v>19</v>
      </c>
      <c r="B124" s="18" t="s">
        <v>950</v>
      </c>
      <c r="C124" s="21" t="s">
        <v>415</v>
      </c>
      <c r="D124" s="21" t="s">
        <v>415</v>
      </c>
      <c r="E124" s="21" t="s">
        <v>415</v>
      </c>
      <c r="F124" s="18"/>
      <c r="G124" s="18"/>
      <c r="H124" s="18"/>
      <c r="I124" s="18"/>
      <c r="J124" s="18"/>
      <c r="K124" s="18"/>
      <c r="L124" s="18"/>
      <c r="M124" s="18"/>
      <c r="N124" s="18"/>
      <c r="O124" s="21" t="s">
        <v>415</v>
      </c>
      <c r="P124" s="21" t="s">
        <v>415</v>
      </c>
      <c r="Q124" s="21" t="s">
        <v>415</v>
      </c>
      <c r="R124" s="19" t="s">
        <v>16</v>
      </c>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c r="AMK124"/>
    </row>
    <row r="125" spans="1:1025" ht="15.75" x14ac:dyDescent="0.25">
      <c r="A125" s="71" t="s">
        <v>20</v>
      </c>
      <c r="B125" s="20" t="s">
        <v>951</v>
      </c>
      <c r="C125" s="21" t="s">
        <v>415</v>
      </c>
      <c r="D125" s="21" t="s">
        <v>415</v>
      </c>
      <c r="E125" s="21" t="s">
        <v>415</v>
      </c>
      <c r="F125" s="21" t="s">
        <v>415</v>
      </c>
      <c r="G125" s="18"/>
      <c r="H125" s="18"/>
      <c r="I125" s="18"/>
      <c r="J125" s="18"/>
      <c r="K125" s="18"/>
      <c r="L125" s="18"/>
      <c r="M125" s="18"/>
      <c r="N125" s="18"/>
      <c r="O125" s="21" t="s">
        <v>415</v>
      </c>
      <c r="P125" s="21" t="s">
        <v>415</v>
      </c>
      <c r="Q125" s="21" t="s">
        <v>415</v>
      </c>
      <c r="R125" s="23"/>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c r="AMK125"/>
    </row>
    <row r="126" spans="1:1025" ht="30.75" x14ac:dyDescent="0.25">
      <c r="A126" s="71" t="s">
        <v>21</v>
      </c>
      <c r="B126" s="22" t="s">
        <v>952</v>
      </c>
      <c r="C126" s="21" t="s">
        <v>415</v>
      </c>
      <c r="D126" s="21" t="s">
        <v>415</v>
      </c>
      <c r="E126" s="21" t="s">
        <v>415</v>
      </c>
      <c r="F126" s="21" t="s">
        <v>415</v>
      </c>
      <c r="G126" s="18"/>
      <c r="H126" s="18"/>
      <c r="I126" s="18"/>
      <c r="J126" s="18"/>
      <c r="K126" s="18"/>
      <c r="L126" s="18"/>
      <c r="M126" s="18"/>
      <c r="N126" s="18"/>
      <c r="O126" s="21" t="s">
        <v>415</v>
      </c>
      <c r="P126" s="21" t="s">
        <v>415</v>
      </c>
      <c r="Q126" s="21" t="s">
        <v>415</v>
      </c>
      <c r="R126" s="23"/>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c r="AMK126"/>
    </row>
    <row r="127" spans="1:1025" ht="15.75" x14ac:dyDescent="0.25">
      <c r="A127" s="71" t="s">
        <v>22</v>
      </c>
      <c r="B127" s="18" t="s">
        <v>953</v>
      </c>
      <c r="C127" s="21" t="s">
        <v>415</v>
      </c>
      <c r="D127" s="21" t="s">
        <v>415</v>
      </c>
      <c r="E127" s="21" t="s">
        <v>415</v>
      </c>
      <c r="F127" s="21" t="s">
        <v>415</v>
      </c>
      <c r="G127" s="18"/>
      <c r="H127" s="18"/>
      <c r="I127" s="18"/>
      <c r="J127" s="18"/>
      <c r="K127" s="18"/>
      <c r="L127" s="18"/>
      <c r="M127" s="18"/>
      <c r="N127" s="18"/>
      <c r="O127" s="21" t="s">
        <v>415</v>
      </c>
      <c r="P127" s="21" t="s">
        <v>415</v>
      </c>
      <c r="Q127" s="21" t="s">
        <v>415</v>
      </c>
      <c r="R127" s="23"/>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c r="AMK127"/>
    </row>
    <row r="128" spans="1:1025" x14ac:dyDescent="0.25">
      <c r="A128" s="71"/>
      <c r="B128" s="20"/>
      <c r="C128" s="20"/>
      <c r="D128" s="20"/>
      <c r="E128" s="20"/>
      <c r="F128" s="20"/>
      <c r="G128" s="20"/>
      <c r="H128" s="20"/>
      <c r="I128" s="20"/>
      <c r="J128" s="20"/>
      <c r="K128" s="20"/>
      <c r="L128" s="20"/>
      <c r="M128" s="20"/>
      <c r="N128" s="20"/>
      <c r="O128" s="20"/>
      <c r="P128" s="20"/>
      <c r="Q128" s="20"/>
      <c r="R128" s="20"/>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c r="AMK128"/>
    </row>
    <row r="129" spans="1:1025" x14ac:dyDescent="0.25">
      <c r="A129" s="71"/>
      <c r="B129" s="20"/>
      <c r="C129" s="19"/>
      <c r="D129" s="19"/>
      <c r="E129" s="19"/>
      <c r="F129" s="19"/>
      <c r="G129" s="19"/>
      <c r="H129" s="19"/>
      <c r="I129" s="19"/>
      <c r="J129" s="19"/>
      <c r="K129" s="19"/>
      <c r="L129" s="19"/>
      <c r="M129" s="19"/>
      <c r="N129" s="19"/>
      <c r="O129" s="19"/>
      <c r="P129" s="19"/>
      <c r="Q129" s="19"/>
      <c r="R129" s="1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row>
    <row r="130" spans="1:1025" ht="30" x14ac:dyDescent="0.25">
      <c r="A130" s="71" t="s">
        <v>17</v>
      </c>
      <c r="B130" s="19" t="s">
        <v>929</v>
      </c>
      <c r="C130" s="19" t="s">
        <v>1</v>
      </c>
      <c r="D130" s="19" t="s">
        <v>2</v>
      </c>
      <c r="E130" s="19" t="s">
        <v>3</v>
      </c>
      <c r="F130" s="19" t="s">
        <v>4</v>
      </c>
      <c r="G130" s="19" t="s">
        <v>5</v>
      </c>
      <c r="H130" s="19" t="s">
        <v>6</v>
      </c>
      <c r="I130" s="19" t="s">
        <v>7</v>
      </c>
      <c r="J130" s="19" t="s">
        <v>8</v>
      </c>
      <c r="K130" s="19" t="s">
        <v>9</v>
      </c>
      <c r="L130" s="19" t="s">
        <v>10</v>
      </c>
      <c r="M130" s="19" t="s">
        <v>11</v>
      </c>
      <c r="N130" s="19" t="s">
        <v>12</v>
      </c>
      <c r="O130" s="19" t="s">
        <v>13</v>
      </c>
      <c r="P130" s="19" t="s">
        <v>14</v>
      </c>
      <c r="Q130" s="19" t="s">
        <v>15</v>
      </c>
      <c r="R130" s="19" t="s">
        <v>16</v>
      </c>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c r="AMK130"/>
    </row>
    <row r="131" spans="1:1025" ht="15.75" x14ac:dyDescent="0.25">
      <c r="A131" s="71" t="s">
        <v>19</v>
      </c>
      <c r="B131" s="18" t="s">
        <v>947</v>
      </c>
      <c r="C131" s="21" t="s">
        <v>415</v>
      </c>
      <c r="D131" s="21" t="s">
        <v>415</v>
      </c>
      <c r="E131" s="21" t="s">
        <v>415</v>
      </c>
      <c r="F131" s="21" t="s">
        <v>415</v>
      </c>
      <c r="G131" s="21" t="s">
        <v>415</v>
      </c>
      <c r="H131" s="18"/>
      <c r="I131" s="18"/>
      <c r="J131" s="18"/>
      <c r="K131" s="18"/>
      <c r="L131" s="18"/>
      <c r="M131" s="18"/>
      <c r="N131" s="18"/>
      <c r="O131" s="21" t="s">
        <v>415</v>
      </c>
      <c r="P131" s="21" t="s">
        <v>415</v>
      </c>
      <c r="Q131" s="23"/>
      <c r="R131" s="20"/>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c r="AMK131"/>
    </row>
    <row r="132" spans="1:1025" ht="15.75" x14ac:dyDescent="0.25">
      <c r="A132" s="71" t="s">
        <v>20</v>
      </c>
      <c r="B132" s="18" t="s">
        <v>948</v>
      </c>
      <c r="C132" s="21" t="s">
        <v>415</v>
      </c>
      <c r="D132" s="21" t="s">
        <v>415</v>
      </c>
      <c r="E132" s="21" t="s">
        <v>415</v>
      </c>
      <c r="F132" s="21" t="s">
        <v>415</v>
      </c>
      <c r="G132" s="21" t="s">
        <v>415</v>
      </c>
      <c r="H132" s="18"/>
      <c r="I132" s="18"/>
      <c r="J132" s="18"/>
      <c r="K132" s="18"/>
      <c r="L132" s="18"/>
      <c r="M132" s="18"/>
      <c r="N132" s="18"/>
      <c r="O132" s="21" t="s">
        <v>415</v>
      </c>
      <c r="P132" s="21" t="s">
        <v>415</v>
      </c>
      <c r="Q132" s="23"/>
      <c r="R132" s="26"/>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c r="AMK132"/>
    </row>
    <row r="133" spans="1:1025" ht="15.75" x14ac:dyDescent="0.25">
      <c r="A133" s="71" t="s">
        <v>21</v>
      </c>
      <c r="B133" s="24" t="s">
        <v>949</v>
      </c>
      <c r="C133" s="21" t="s">
        <v>415</v>
      </c>
      <c r="D133" s="21" t="s">
        <v>415</v>
      </c>
      <c r="E133" s="21" t="s">
        <v>415</v>
      </c>
      <c r="F133" s="21" t="s">
        <v>415</v>
      </c>
      <c r="G133" s="21" t="s">
        <v>415</v>
      </c>
      <c r="H133" s="18"/>
      <c r="I133" s="18"/>
      <c r="J133" s="18"/>
      <c r="K133" s="18"/>
      <c r="L133" s="18"/>
      <c r="M133" s="18"/>
      <c r="N133" s="18"/>
      <c r="O133" s="21" t="s">
        <v>415</v>
      </c>
      <c r="P133" s="21" t="s">
        <v>415</v>
      </c>
      <c r="Q133" s="23"/>
      <c r="R133" s="26"/>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c r="AMK133"/>
    </row>
    <row r="134" spans="1:1025" x14ac:dyDescent="0.25">
      <c r="A134" s="71"/>
      <c r="B134" s="20"/>
      <c r="C134" s="20"/>
      <c r="D134" s="20"/>
      <c r="E134" s="20"/>
      <c r="F134" s="20"/>
      <c r="G134" s="20"/>
      <c r="H134" s="20"/>
      <c r="I134" s="20"/>
      <c r="J134" s="20"/>
      <c r="K134" s="20"/>
      <c r="L134" s="20"/>
      <c r="M134" s="20"/>
      <c r="N134" s="20"/>
      <c r="O134" s="20"/>
      <c r="P134" s="20"/>
      <c r="Q134" s="20"/>
      <c r="R134" s="26"/>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c r="AMK134"/>
    </row>
    <row r="135" spans="1:1025" x14ac:dyDescent="0.25">
      <c r="A135" s="71"/>
      <c r="B135" s="20"/>
      <c r="C135" s="19"/>
      <c r="D135" s="19"/>
      <c r="E135" s="19"/>
      <c r="F135" s="19"/>
      <c r="G135" s="19"/>
      <c r="H135" s="19"/>
      <c r="I135" s="19"/>
      <c r="J135" s="19"/>
      <c r="K135" s="19"/>
      <c r="L135" s="19"/>
      <c r="M135" s="19"/>
      <c r="N135" s="19"/>
      <c r="O135" s="19"/>
      <c r="P135" s="19"/>
      <c r="Q135" s="19"/>
      <c r="R135" s="26"/>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c r="AMK135"/>
    </row>
    <row r="136" spans="1:1025" ht="30" x14ac:dyDescent="0.25">
      <c r="A136" s="71" t="s">
        <v>17</v>
      </c>
      <c r="B136" s="19" t="s">
        <v>938</v>
      </c>
      <c r="C136" s="19" t="s">
        <v>1</v>
      </c>
      <c r="D136" s="19" t="s">
        <v>2</v>
      </c>
      <c r="E136" s="19" t="s">
        <v>3</v>
      </c>
      <c r="F136" s="19" t="s">
        <v>4</v>
      </c>
      <c r="G136" s="19" t="s">
        <v>5</v>
      </c>
      <c r="H136" s="19" t="s">
        <v>6</v>
      </c>
      <c r="I136" s="19" t="s">
        <v>7</v>
      </c>
      <c r="J136" s="19" t="s">
        <v>8</v>
      </c>
      <c r="K136" s="19" t="s">
        <v>9</v>
      </c>
      <c r="L136" s="19" t="s">
        <v>10</v>
      </c>
      <c r="M136" s="19" t="s">
        <v>11</v>
      </c>
      <c r="N136" s="19" t="s">
        <v>12</v>
      </c>
      <c r="O136" s="19" t="s">
        <v>13</v>
      </c>
      <c r="P136" s="19" t="s">
        <v>14</v>
      </c>
      <c r="Q136" s="19" t="s">
        <v>15</v>
      </c>
      <c r="R136" s="18"/>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c r="AMK136"/>
    </row>
    <row r="137" spans="1:1025" x14ac:dyDescent="0.25">
      <c r="A137" s="71" t="s">
        <v>19</v>
      </c>
      <c r="B137" s="20"/>
      <c r="C137" s="20"/>
      <c r="D137" s="20"/>
      <c r="E137" s="20"/>
      <c r="F137" s="20"/>
      <c r="G137" s="20"/>
      <c r="H137" s="20"/>
      <c r="I137" s="20"/>
      <c r="J137" s="20"/>
      <c r="K137" s="20"/>
      <c r="L137" s="20"/>
      <c r="M137" s="20"/>
      <c r="N137" s="20"/>
      <c r="O137" s="20"/>
      <c r="P137" s="20"/>
      <c r="Q137" s="20"/>
      <c r="R137" s="19" t="s">
        <v>16</v>
      </c>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c r="AMK137"/>
    </row>
    <row r="138" spans="1:1025" ht="15.75" x14ac:dyDescent="0.25">
      <c r="A138" s="71" t="s">
        <v>19</v>
      </c>
      <c r="B138" s="26" t="s">
        <v>930</v>
      </c>
      <c r="C138" s="21" t="s">
        <v>415</v>
      </c>
      <c r="D138" s="21" t="s">
        <v>415</v>
      </c>
      <c r="E138" s="27"/>
      <c r="F138" s="26"/>
      <c r="G138" s="26"/>
      <c r="H138" s="26"/>
      <c r="I138" s="26"/>
      <c r="J138" s="26"/>
      <c r="K138" s="26"/>
      <c r="L138" s="26"/>
      <c r="M138" s="26"/>
      <c r="N138" s="26"/>
      <c r="O138" s="21" t="s">
        <v>415</v>
      </c>
      <c r="P138" s="26"/>
      <c r="Q138" s="26"/>
      <c r="R138" s="20"/>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c r="AMK138"/>
    </row>
    <row r="139" spans="1:1025" ht="15.75" x14ac:dyDescent="0.25">
      <c r="A139" s="71" t="s">
        <v>20</v>
      </c>
      <c r="B139" s="26" t="s">
        <v>931</v>
      </c>
      <c r="C139" s="21" t="s">
        <v>415</v>
      </c>
      <c r="D139" s="21" t="s">
        <v>415</v>
      </c>
      <c r="E139" s="27"/>
      <c r="F139" s="26"/>
      <c r="G139" s="26"/>
      <c r="H139" s="26"/>
      <c r="I139" s="26"/>
      <c r="J139" s="26"/>
      <c r="K139" s="26"/>
      <c r="L139" s="26"/>
      <c r="M139" s="26"/>
      <c r="N139" s="26"/>
      <c r="O139" s="21" t="s">
        <v>415</v>
      </c>
      <c r="P139" s="26"/>
      <c r="Q139" s="26"/>
      <c r="R139" s="40"/>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c r="AMK139"/>
    </row>
    <row r="140" spans="1:1025" ht="15.75" x14ac:dyDescent="0.25">
      <c r="A140" s="71" t="s">
        <v>21</v>
      </c>
      <c r="B140" s="26" t="s">
        <v>932</v>
      </c>
      <c r="C140" s="21" t="s">
        <v>415</v>
      </c>
      <c r="D140" s="21"/>
      <c r="E140" s="27"/>
      <c r="F140" s="26"/>
      <c r="G140" s="26"/>
      <c r="H140" s="26"/>
      <c r="I140" s="21" t="s">
        <v>415</v>
      </c>
      <c r="J140" s="26"/>
      <c r="K140" s="26"/>
      <c r="L140" s="26"/>
      <c r="M140" s="26"/>
      <c r="N140" s="26"/>
      <c r="O140" s="21" t="s">
        <v>415</v>
      </c>
      <c r="P140" s="26"/>
      <c r="Q140" s="26"/>
      <c r="R140" s="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c r="AMK140"/>
    </row>
    <row r="141" spans="1:1025" ht="15.75" x14ac:dyDescent="0.25">
      <c r="A141" s="71" t="s">
        <v>22</v>
      </c>
      <c r="B141" s="26" t="s">
        <v>933</v>
      </c>
      <c r="C141" s="21" t="s">
        <v>415</v>
      </c>
      <c r="D141" s="21" t="s">
        <v>415</v>
      </c>
      <c r="E141" s="21" t="s">
        <v>415</v>
      </c>
      <c r="F141" s="21" t="s">
        <v>415</v>
      </c>
      <c r="G141" s="26"/>
      <c r="H141" s="26"/>
      <c r="I141" s="26"/>
      <c r="J141" s="26"/>
      <c r="K141" s="26"/>
      <c r="L141" s="26"/>
      <c r="M141" s="26"/>
      <c r="N141" s="26"/>
      <c r="O141" s="21" t="s">
        <v>415</v>
      </c>
      <c r="P141" s="26"/>
      <c r="Q141" s="26"/>
      <c r="R141" s="40"/>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c r="AMK141"/>
    </row>
    <row r="142" spans="1:1025" x14ac:dyDescent="0.25">
      <c r="A142" s="70"/>
      <c r="B142" s="18"/>
      <c r="C142" s="18"/>
      <c r="D142" s="18"/>
      <c r="E142" s="18"/>
      <c r="F142" s="18"/>
      <c r="G142" s="18"/>
      <c r="H142" s="18"/>
      <c r="I142" s="18"/>
      <c r="J142" s="18"/>
      <c r="K142" s="18"/>
      <c r="L142" s="18"/>
      <c r="M142" s="18"/>
      <c r="N142" s="18"/>
      <c r="O142" s="18"/>
      <c r="P142" s="18"/>
      <c r="Q142" s="18"/>
      <c r="R142" s="40"/>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c r="AMK142"/>
    </row>
    <row r="143" spans="1:1025" ht="30" x14ac:dyDescent="0.25">
      <c r="A143" s="71" t="s">
        <v>17</v>
      </c>
      <c r="B143" s="19" t="s">
        <v>934</v>
      </c>
      <c r="C143" s="19" t="s">
        <v>1</v>
      </c>
      <c r="D143" s="19" t="s">
        <v>2</v>
      </c>
      <c r="E143" s="19" t="s">
        <v>3</v>
      </c>
      <c r="F143" s="19" t="s">
        <v>4</v>
      </c>
      <c r="G143" s="19" t="s">
        <v>5</v>
      </c>
      <c r="H143" s="19" t="s">
        <v>6</v>
      </c>
      <c r="I143" s="19" t="s">
        <v>7</v>
      </c>
      <c r="J143" s="19" t="s">
        <v>8</v>
      </c>
      <c r="K143" s="19" t="s">
        <v>9</v>
      </c>
      <c r="L143" s="19" t="s">
        <v>10</v>
      </c>
      <c r="M143" s="19" t="s">
        <v>11</v>
      </c>
      <c r="N143" s="19" t="s">
        <v>12</v>
      </c>
      <c r="O143" s="19" t="s">
        <v>13</v>
      </c>
      <c r="P143" s="19" t="s">
        <v>14</v>
      </c>
      <c r="Q143" s="19" t="s">
        <v>15</v>
      </c>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c r="AMK143"/>
    </row>
    <row r="144" spans="1:1025" x14ac:dyDescent="0.25">
      <c r="A144" s="71" t="s">
        <v>19</v>
      </c>
      <c r="B144" s="20"/>
      <c r="C144" s="20"/>
      <c r="D144" s="20"/>
      <c r="E144" s="20"/>
      <c r="F144" s="20"/>
      <c r="G144" s="20"/>
      <c r="H144" s="20"/>
      <c r="I144" s="20"/>
      <c r="J144" s="20"/>
      <c r="K144" s="20"/>
      <c r="L144" s="20"/>
      <c r="M144" s="20"/>
      <c r="N144" s="20"/>
      <c r="O144" s="20"/>
      <c r="P144" s="20"/>
      <c r="Q144" s="20"/>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c r="AMK144"/>
    </row>
    <row r="145" spans="1:1025" ht="15.75" x14ac:dyDescent="0.25">
      <c r="A145" s="71" t="s">
        <v>19</v>
      </c>
      <c r="B145" s="39" t="s">
        <v>935</v>
      </c>
      <c r="C145" s="21" t="s">
        <v>415</v>
      </c>
      <c r="D145" s="27"/>
      <c r="E145" s="21" t="s">
        <v>415</v>
      </c>
      <c r="F145" s="21" t="s">
        <v>415</v>
      </c>
      <c r="G145" s="26"/>
      <c r="H145" s="21" t="s">
        <v>415</v>
      </c>
      <c r="I145" s="21" t="s">
        <v>415</v>
      </c>
      <c r="J145" s="26"/>
      <c r="K145" s="26"/>
      <c r="L145" s="26"/>
      <c r="M145" s="26"/>
      <c r="N145" s="26"/>
      <c r="O145" s="21" t="s">
        <v>415</v>
      </c>
      <c r="P145" s="21" t="s">
        <v>415</v>
      </c>
      <c r="Q145" s="21" t="s">
        <v>415</v>
      </c>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row>
    <row r="146" spans="1:1025" ht="15.75" x14ac:dyDescent="0.25">
      <c r="A146" s="71" t="s">
        <v>20</v>
      </c>
      <c r="B146" s="18" t="s">
        <v>936</v>
      </c>
      <c r="C146" s="21" t="s">
        <v>415</v>
      </c>
      <c r="D146" s="21" t="s">
        <v>415</v>
      </c>
      <c r="E146" s="21" t="s">
        <v>415</v>
      </c>
      <c r="F146" s="21" t="s">
        <v>415</v>
      </c>
      <c r="G146" s="26"/>
      <c r="H146" s="21" t="s">
        <v>415</v>
      </c>
      <c r="I146" s="21" t="s">
        <v>415</v>
      </c>
      <c r="J146" s="26"/>
      <c r="K146" s="26"/>
      <c r="L146" s="26"/>
      <c r="M146" s="26"/>
      <c r="N146" s="26"/>
      <c r="O146" s="21" t="s">
        <v>415</v>
      </c>
      <c r="P146" s="21" t="s">
        <v>415</v>
      </c>
      <c r="Q146" s="21" t="s">
        <v>415</v>
      </c>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row>
    <row r="147" spans="1:1025" ht="30" x14ac:dyDescent="0.25">
      <c r="A147" s="71" t="s">
        <v>21</v>
      </c>
      <c r="B147" s="20" t="s">
        <v>937</v>
      </c>
      <c r="C147" s="21" t="s">
        <v>415</v>
      </c>
      <c r="D147" s="18"/>
      <c r="E147" s="21" t="s">
        <v>415</v>
      </c>
      <c r="F147" s="18"/>
      <c r="G147" s="18"/>
      <c r="H147" s="18"/>
      <c r="I147" s="21" t="s">
        <v>415</v>
      </c>
      <c r="J147" s="18"/>
      <c r="K147" s="18"/>
      <c r="L147" s="18"/>
      <c r="M147" s="18"/>
      <c r="N147" s="18"/>
      <c r="O147" s="21" t="s">
        <v>415</v>
      </c>
      <c r="P147" s="21" t="s">
        <v>415</v>
      </c>
      <c r="Q147" s="21" t="s">
        <v>415</v>
      </c>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row>
    <row r="148" spans="1:1025" ht="15.75" x14ac:dyDescent="0.25">
      <c r="A148" s="71" t="s">
        <v>22</v>
      </c>
      <c r="B148" s="26" t="s">
        <v>943</v>
      </c>
      <c r="C148" s="21" t="s">
        <v>415</v>
      </c>
      <c r="D148" s="27"/>
      <c r="E148" s="21" t="s">
        <v>415</v>
      </c>
      <c r="F148" s="26"/>
      <c r="G148" s="26"/>
      <c r="H148" s="21" t="s">
        <v>415</v>
      </c>
      <c r="I148" s="21" t="s">
        <v>415</v>
      </c>
      <c r="J148" s="26"/>
      <c r="K148" s="26"/>
      <c r="L148" s="26"/>
      <c r="M148" s="26"/>
      <c r="N148" s="26"/>
      <c r="O148" s="21" t="s">
        <v>415</v>
      </c>
      <c r="P148" s="21" t="s">
        <v>415</v>
      </c>
      <c r="Q148" s="21" t="s">
        <v>415</v>
      </c>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row>
    <row r="149" spans="1:1025" x14ac:dyDescent="0.25">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row>
    <row r="150" spans="1:1025" x14ac:dyDescent="0.25">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row>
    <row r="151" spans="1:1025" x14ac:dyDescent="0.25">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row>
    <row r="152" spans="1:1025" x14ac:dyDescent="0.25">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row>
    <row r="153" spans="1:1025" x14ac:dyDescent="0.25">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row>
    <row r="154" spans="1:1025" x14ac:dyDescent="0.25">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row>
    <row r="155" spans="1:1025" x14ac:dyDescent="0.2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row>
    <row r="156" spans="1:1025" x14ac:dyDescent="0.25">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row>
    <row r="157" spans="1:1025" x14ac:dyDescent="0.25">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row>
    <row r="158" spans="1:1025" x14ac:dyDescent="0.25">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row>
    <row r="159" spans="1:1025" x14ac:dyDescent="0.25">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c r="AMK159"/>
    </row>
    <row r="160" spans="1:1025" x14ac:dyDescent="0.25">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c r="AMK160"/>
    </row>
    <row r="161" spans="1:1025" x14ac:dyDescent="0.25">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row>
    <row r="162" spans="1:1025" x14ac:dyDescent="0.25">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c r="AMK162"/>
    </row>
    <row r="163" spans="1:1025" x14ac:dyDescent="0.25">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c r="AMK163"/>
    </row>
    <row r="164" spans="1:1025" x14ac:dyDescent="0.25">
      <c r="A164" s="7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row>
    <row r="165" spans="1:1025" x14ac:dyDescent="0.25">
      <c r="A165" s="7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row>
    <row r="166" spans="1:1025" x14ac:dyDescent="0.25">
      <c r="A166" s="7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row>
    <row r="167" spans="1:1025" x14ac:dyDescent="0.25">
      <c r="A167" s="7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c r="AMK167"/>
    </row>
    <row r="168" spans="1:1025" x14ac:dyDescent="0.25">
      <c r="A168" s="7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row>
    <row r="169" spans="1:1025" x14ac:dyDescent="0.25">
      <c r="A169" s="7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row>
    <row r="170" spans="1:1025" x14ac:dyDescent="0.25">
      <c r="A170" s="7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row>
    <row r="171" spans="1:1025" x14ac:dyDescent="0.25">
      <c r="A171" s="7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c r="AMK171"/>
    </row>
    <row r="172" spans="1:1025" x14ac:dyDescent="0.25">
      <c r="A172" s="7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c r="AMK172"/>
    </row>
    <row r="173" spans="1:1025" x14ac:dyDescent="0.25">
      <c r="A173" s="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c r="AMK173"/>
    </row>
    <row r="174" spans="1:1025" x14ac:dyDescent="0.25">
      <c r="A174" s="7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c r="AMK174"/>
    </row>
    <row r="175" spans="1:1025" x14ac:dyDescent="0.25">
      <c r="A175" s="7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c r="AMK175"/>
    </row>
    <row r="176" spans="1:1025" x14ac:dyDescent="0.25">
      <c r="A176" s="7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c r="AMK176"/>
    </row>
    <row r="177" spans="1:1025" x14ac:dyDescent="0.25">
      <c r="A177" s="7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c r="AMK177"/>
    </row>
    <row r="178" spans="1:1025" x14ac:dyDescent="0.25">
      <c r="A178" s="7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c r="AMK178"/>
    </row>
    <row r="179" spans="1:1025" x14ac:dyDescent="0.25">
      <c r="A179" s="7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row>
    <row r="180" spans="1:1025" x14ac:dyDescent="0.25">
      <c r="A180" s="7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row>
    <row r="181" spans="1:1025" x14ac:dyDescent="0.25">
      <c r="A181" s="7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row>
    <row r="182" spans="1:1025" x14ac:dyDescent="0.25">
      <c r="A182" s="7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c r="AMK182"/>
    </row>
    <row r="183" spans="1:1025" x14ac:dyDescent="0.25">
      <c r="A183" s="7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c r="AMK183"/>
    </row>
    <row r="184" spans="1:1025" x14ac:dyDescent="0.25">
      <c r="A184" s="7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row>
    <row r="185" spans="1:1025" x14ac:dyDescent="0.25">
      <c r="A185" s="7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row>
    <row r="186" spans="1:1025" x14ac:dyDescent="0.25">
      <c r="A186" s="73"/>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row>
    <row r="187" spans="1:1025" x14ac:dyDescent="0.25">
      <c r="A187" s="73"/>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c r="AMK187"/>
    </row>
    <row r="188" spans="1:1025" x14ac:dyDescent="0.25">
      <c r="A188" s="73"/>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c r="AMK188"/>
    </row>
    <row r="189" spans="1:1025" x14ac:dyDescent="0.25">
      <c r="A189" s="73"/>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c r="AMK189"/>
    </row>
    <row r="190" spans="1:1025" x14ac:dyDescent="0.25">
      <c r="A190" s="73"/>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c r="AMK190"/>
    </row>
    <row r="191" spans="1:1025" x14ac:dyDescent="0.25">
      <c r="A191" s="73"/>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c r="AMK191"/>
    </row>
    <row r="192" spans="1:1025" x14ac:dyDescent="0.25">
      <c r="A192" s="73"/>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c r="AMK192"/>
    </row>
    <row r="193" spans="1:1025" x14ac:dyDescent="0.25">
      <c r="A193" s="7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c r="AMK193"/>
    </row>
    <row r="194" spans="1:1025" x14ac:dyDescent="0.25">
      <c r="A194" s="73"/>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c r="AMK194"/>
    </row>
    <row r="195" spans="1:1025" x14ac:dyDescent="0.25">
      <c r="A195" s="73"/>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c r="AMK195"/>
    </row>
    <row r="196" spans="1:1025" x14ac:dyDescent="0.25">
      <c r="A196" s="73"/>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c r="AMK196"/>
    </row>
    <row r="197" spans="1:1025" x14ac:dyDescent="0.25">
      <c r="A197" s="73"/>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c r="AMK197"/>
    </row>
    <row r="198" spans="1:1025" x14ac:dyDescent="0.25">
      <c r="A198" s="73"/>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c r="AMK198"/>
    </row>
    <row r="199" spans="1:1025" x14ac:dyDescent="0.25">
      <c r="A199" s="73"/>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c r="AMK199"/>
    </row>
    <row r="200" spans="1:1025" x14ac:dyDescent="0.25">
      <c r="A200" s="73"/>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c r="AMK200"/>
    </row>
    <row r="201" spans="1:1025" x14ac:dyDescent="0.25">
      <c r="A201" s="73"/>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c r="AMK201"/>
    </row>
    <row r="202" spans="1:1025" x14ac:dyDescent="0.25">
      <c r="A202" s="73"/>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c r="AMK202"/>
    </row>
    <row r="203" spans="1:1025" x14ac:dyDescent="0.25">
      <c r="A203" s="7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c r="AMK203"/>
    </row>
    <row r="204" spans="1:1025" x14ac:dyDescent="0.25">
      <c r="A204" s="73"/>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c r="AMK204"/>
    </row>
    <row r="205" spans="1:1025" x14ac:dyDescent="0.25">
      <c r="A205" s="73"/>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c r="AMK205"/>
    </row>
    <row r="206" spans="1:1025" x14ac:dyDescent="0.25">
      <c r="A206" s="73"/>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c r="AMK206"/>
    </row>
    <row r="207" spans="1:1025" x14ac:dyDescent="0.25">
      <c r="A207" s="73"/>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c r="AMK207"/>
    </row>
    <row r="208" spans="1:1025" x14ac:dyDescent="0.25">
      <c r="A208" s="73"/>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c r="AMK208"/>
    </row>
    <row r="209" spans="1:1025" x14ac:dyDescent="0.25">
      <c r="A209" s="73"/>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c r="AMK209"/>
    </row>
    <row r="210" spans="1:1025" x14ac:dyDescent="0.25">
      <c r="A210" s="73"/>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c r="AMK210"/>
    </row>
    <row r="211" spans="1:1025" x14ac:dyDescent="0.25">
      <c r="A211" s="73"/>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c r="AMK211"/>
    </row>
    <row r="212" spans="1:1025" x14ac:dyDescent="0.25">
      <c r="A212" s="73"/>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c r="AMK212"/>
    </row>
    <row r="213" spans="1:1025" x14ac:dyDescent="0.25">
      <c r="A213" s="7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c r="AMK213"/>
    </row>
    <row r="214" spans="1:1025" x14ac:dyDescent="0.25">
      <c r="A214" s="73"/>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c r="AMK214"/>
    </row>
    <row r="215" spans="1:1025" x14ac:dyDescent="0.25">
      <c r="A215" s="73"/>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c r="AMK215"/>
    </row>
    <row r="216" spans="1:1025" x14ac:dyDescent="0.25">
      <c r="A216" s="73"/>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c r="AMK216"/>
    </row>
    <row r="217" spans="1:1025" x14ac:dyDescent="0.25">
      <c r="A217" s="73"/>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c r="AMK217"/>
    </row>
    <row r="218" spans="1:1025" x14ac:dyDescent="0.25">
      <c r="A218" s="73"/>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c r="AMK218"/>
    </row>
    <row r="219" spans="1:1025" x14ac:dyDescent="0.25">
      <c r="A219" s="73"/>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c r="AMK219"/>
    </row>
    <row r="220" spans="1:1025" x14ac:dyDescent="0.25">
      <c r="A220" s="73"/>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c r="AMK220"/>
    </row>
    <row r="221" spans="1:1025" x14ac:dyDescent="0.25">
      <c r="A221" s="73"/>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c r="AMK221"/>
    </row>
    <row r="222" spans="1:1025" x14ac:dyDescent="0.25">
      <c r="A222" s="73"/>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c r="AMK222"/>
    </row>
    <row r="223" spans="1:1025" x14ac:dyDescent="0.25">
      <c r="A223" s="7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c r="AMK223"/>
    </row>
    <row r="224" spans="1:1025" x14ac:dyDescent="0.25">
      <c r="A224" s="73"/>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c r="AMK224"/>
    </row>
    <row r="225" spans="1:1025" x14ac:dyDescent="0.25">
      <c r="A225" s="73"/>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c r="AMK225"/>
    </row>
    <row r="226" spans="1:1025" x14ac:dyDescent="0.25">
      <c r="A226" s="73"/>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c r="AMK226"/>
    </row>
    <row r="227" spans="1:1025" x14ac:dyDescent="0.25">
      <c r="A227" s="73"/>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c r="AMK227"/>
    </row>
    <row r="228" spans="1:1025" x14ac:dyDescent="0.25">
      <c r="A228" s="73"/>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c r="AMK228"/>
    </row>
    <row r="229" spans="1:1025" x14ac:dyDescent="0.25">
      <c r="A229" s="73"/>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c r="AMK229"/>
    </row>
    <row r="230" spans="1:1025" x14ac:dyDescent="0.25">
      <c r="A230" s="73"/>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c r="AMK230"/>
    </row>
    <row r="231" spans="1:1025" x14ac:dyDescent="0.25">
      <c r="A231" s="73"/>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c r="AMK231"/>
    </row>
    <row r="232" spans="1:1025" x14ac:dyDescent="0.25">
      <c r="A232" s="73"/>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c r="AMK232"/>
    </row>
    <row r="233" spans="1:1025" x14ac:dyDescent="0.25">
      <c r="A233" s="7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c r="AMK233"/>
    </row>
    <row r="234" spans="1:1025" x14ac:dyDescent="0.25">
      <c r="A234" s="73"/>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c r="AMK234"/>
    </row>
    <row r="235" spans="1:1025" x14ac:dyDescent="0.25">
      <c r="A235" s="73"/>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c r="AMK235"/>
    </row>
    <row r="236" spans="1:1025" x14ac:dyDescent="0.25">
      <c r="A236" s="73"/>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c r="AMK236"/>
    </row>
    <row r="237" spans="1:1025" x14ac:dyDescent="0.25">
      <c r="A237" s="73"/>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c r="AMK237"/>
    </row>
    <row r="238" spans="1:1025" x14ac:dyDescent="0.25">
      <c r="A238" s="73"/>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c r="AMK238"/>
    </row>
    <row r="239" spans="1:1025" x14ac:dyDescent="0.25">
      <c r="A239" s="73"/>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c r="AMK239"/>
    </row>
    <row r="240" spans="1:1025" x14ac:dyDescent="0.25">
      <c r="A240" s="73"/>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c r="AMK240"/>
    </row>
    <row r="241" spans="1:1025" x14ac:dyDescent="0.25">
      <c r="A241" s="73"/>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c r="AMK241"/>
    </row>
    <row r="242" spans="1:1025" x14ac:dyDescent="0.25">
      <c r="A242" s="73"/>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c r="AMK242"/>
    </row>
    <row r="243" spans="1:1025" x14ac:dyDescent="0.25">
      <c r="A243" s="7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c r="AIV243"/>
      <c r="AIW243"/>
      <c r="AIX243"/>
      <c r="AIY243"/>
      <c r="AIZ243"/>
      <c r="AJA243"/>
      <c r="AJB243"/>
      <c r="AJC243"/>
      <c r="AJD243"/>
      <c r="AJE243"/>
      <c r="AJF243"/>
      <c r="AJG243"/>
      <c r="AJH243"/>
      <c r="AJI243"/>
      <c r="AJJ243"/>
      <c r="AJK243"/>
      <c r="AJL243"/>
      <c r="AJM243"/>
      <c r="AJN243"/>
      <c r="AJO243"/>
      <c r="AJP243"/>
      <c r="AJQ243"/>
      <c r="AJR243"/>
      <c r="AJS243"/>
      <c r="AJT243"/>
      <c r="AJU243"/>
      <c r="AJV243"/>
      <c r="AJW243"/>
      <c r="AJX243"/>
      <c r="AJY243"/>
      <c r="AJZ243"/>
      <c r="AKA243"/>
      <c r="AKB243"/>
      <c r="AKC243"/>
      <c r="AKD243"/>
      <c r="AKE243"/>
      <c r="AKF243"/>
      <c r="AKG243"/>
      <c r="AKH243"/>
      <c r="AKI243"/>
      <c r="AKJ243"/>
      <c r="AKK243"/>
      <c r="AKL243"/>
      <c r="AKM243"/>
      <c r="AKN243"/>
      <c r="AKO243"/>
      <c r="AKP243"/>
      <c r="AKQ243"/>
      <c r="AKR243"/>
      <c r="AKS243"/>
      <c r="AKT243"/>
      <c r="AKU243"/>
      <c r="AKV243"/>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c r="AMH243"/>
      <c r="AMI243"/>
      <c r="AMJ243"/>
      <c r="AMK243"/>
    </row>
    <row r="244" spans="1:1025" x14ac:dyDescent="0.25">
      <c r="A244" s="73"/>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c r="AMK244"/>
    </row>
    <row r="245" spans="1:1025" x14ac:dyDescent="0.25">
      <c r="A245" s="73"/>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c r="AMK245"/>
    </row>
    <row r="246" spans="1:1025" x14ac:dyDescent="0.25">
      <c r="A246" s="73"/>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c r="AMK246"/>
    </row>
    <row r="247" spans="1:1025" x14ac:dyDescent="0.25">
      <c r="A247" s="73"/>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c r="AMK247"/>
    </row>
    <row r="248" spans="1:1025" x14ac:dyDescent="0.25">
      <c r="A248" s="73"/>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c r="AMK248"/>
    </row>
    <row r="249" spans="1:1025" x14ac:dyDescent="0.25">
      <c r="A249" s="73"/>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c r="AIV249"/>
      <c r="AIW249"/>
      <c r="AIX249"/>
      <c r="AIY249"/>
      <c r="AIZ249"/>
      <c r="AJA249"/>
      <c r="AJB249"/>
      <c r="AJC249"/>
      <c r="AJD249"/>
      <c r="AJE249"/>
      <c r="AJF249"/>
      <c r="AJG249"/>
      <c r="AJH249"/>
      <c r="AJI249"/>
      <c r="AJJ249"/>
      <c r="AJK249"/>
      <c r="AJL249"/>
      <c r="AJM249"/>
      <c r="AJN249"/>
      <c r="AJO249"/>
      <c r="AJP249"/>
      <c r="AJQ249"/>
      <c r="AJR249"/>
      <c r="AJS249"/>
      <c r="AJT249"/>
      <c r="AJU249"/>
      <c r="AJV249"/>
      <c r="AJW249"/>
      <c r="AJX249"/>
      <c r="AJY249"/>
      <c r="AJZ249"/>
      <c r="AKA249"/>
      <c r="AKB249"/>
      <c r="AKC249"/>
      <c r="AKD249"/>
      <c r="AKE249"/>
      <c r="AKF249"/>
      <c r="AKG249"/>
      <c r="AKH249"/>
      <c r="AKI249"/>
      <c r="AKJ249"/>
      <c r="AKK249"/>
      <c r="AKL249"/>
      <c r="AKM249"/>
      <c r="AKN249"/>
      <c r="AKO249"/>
      <c r="AKP249"/>
      <c r="AKQ249"/>
      <c r="AKR249"/>
      <c r="AKS249"/>
      <c r="AKT249"/>
      <c r="AKU249"/>
      <c r="AKV249"/>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c r="AMH249"/>
      <c r="AMI249"/>
      <c r="AMJ249"/>
      <c r="AMK249"/>
    </row>
    <row r="250" spans="1:1025" x14ac:dyDescent="0.25">
      <c r="A250" s="73"/>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c r="AMK250"/>
    </row>
    <row r="251" spans="1:1025" x14ac:dyDescent="0.25">
      <c r="A251" s="73"/>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c r="AIV251"/>
      <c r="AIW251"/>
      <c r="AIX251"/>
      <c r="AIY251"/>
      <c r="AIZ251"/>
      <c r="AJA251"/>
      <c r="AJB251"/>
      <c r="AJC251"/>
      <c r="AJD251"/>
      <c r="AJE251"/>
      <c r="AJF251"/>
      <c r="AJG251"/>
      <c r="AJH251"/>
      <c r="AJI251"/>
      <c r="AJJ251"/>
      <c r="AJK251"/>
      <c r="AJL251"/>
      <c r="AJM251"/>
      <c r="AJN251"/>
      <c r="AJO251"/>
      <c r="AJP251"/>
      <c r="AJQ251"/>
      <c r="AJR251"/>
      <c r="AJS251"/>
      <c r="AJT251"/>
      <c r="AJU251"/>
      <c r="AJV251"/>
      <c r="AJW251"/>
      <c r="AJX251"/>
      <c r="AJY251"/>
      <c r="AJZ251"/>
      <c r="AKA251"/>
      <c r="AKB251"/>
      <c r="AKC251"/>
      <c r="AKD251"/>
      <c r="AKE251"/>
      <c r="AKF251"/>
      <c r="AKG251"/>
      <c r="AKH251"/>
      <c r="AKI251"/>
      <c r="AKJ251"/>
      <c r="AKK251"/>
      <c r="AKL251"/>
      <c r="AKM251"/>
      <c r="AKN251"/>
      <c r="AKO251"/>
      <c r="AKP251"/>
      <c r="AKQ251"/>
      <c r="AKR251"/>
      <c r="AKS251"/>
      <c r="AKT251"/>
      <c r="AKU251"/>
      <c r="AKV251"/>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c r="AMH251"/>
      <c r="AMI251"/>
      <c r="AMJ251"/>
      <c r="AMK251"/>
    </row>
    <row r="252" spans="1:1025" x14ac:dyDescent="0.25">
      <c r="A252" s="73"/>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c r="AMK252"/>
    </row>
    <row r="253" spans="1:1025" x14ac:dyDescent="0.25">
      <c r="A253" s="7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c r="AIV253"/>
      <c r="AIW253"/>
      <c r="AIX253"/>
      <c r="AIY253"/>
      <c r="AIZ253"/>
      <c r="AJA253"/>
      <c r="AJB253"/>
      <c r="AJC253"/>
      <c r="AJD253"/>
      <c r="AJE253"/>
      <c r="AJF253"/>
      <c r="AJG253"/>
      <c r="AJH253"/>
      <c r="AJI253"/>
      <c r="AJJ253"/>
      <c r="AJK253"/>
      <c r="AJL253"/>
      <c r="AJM253"/>
      <c r="AJN253"/>
      <c r="AJO253"/>
      <c r="AJP253"/>
      <c r="AJQ253"/>
      <c r="AJR253"/>
      <c r="AJS253"/>
      <c r="AJT253"/>
      <c r="AJU253"/>
      <c r="AJV253"/>
      <c r="AJW253"/>
      <c r="AJX253"/>
      <c r="AJY253"/>
      <c r="AJZ253"/>
      <c r="AKA253"/>
      <c r="AKB253"/>
      <c r="AKC253"/>
      <c r="AKD253"/>
      <c r="AKE253"/>
      <c r="AKF253"/>
      <c r="AKG253"/>
      <c r="AKH253"/>
      <c r="AKI253"/>
      <c r="AKJ253"/>
      <c r="AKK253"/>
      <c r="AKL253"/>
      <c r="AKM253"/>
      <c r="AKN253"/>
      <c r="AKO253"/>
      <c r="AKP253"/>
      <c r="AKQ253"/>
      <c r="AKR253"/>
      <c r="AKS253"/>
      <c r="AKT253"/>
      <c r="AKU253"/>
      <c r="AKV253"/>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c r="AMH253"/>
      <c r="AMI253"/>
      <c r="AMJ253"/>
      <c r="AMK253"/>
    </row>
    <row r="254" spans="1:1025" x14ac:dyDescent="0.25">
      <c r="A254" s="73"/>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c r="AMK254"/>
    </row>
    <row r="255" spans="1:1025" x14ac:dyDescent="0.25">
      <c r="A255" s="73"/>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c r="AIV255"/>
      <c r="AIW255"/>
      <c r="AIX255"/>
      <c r="AIY255"/>
      <c r="AIZ255"/>
      <c r="AJA255"/>
      <c r="AJB255"/>
      <c r="AJC255"/>
      <c r="AJD255"/>
      <c r="AJE255"/>
      <c r="AJF255"/>
      <c r="AJG255"/>
      <c r="AJH255"/>
      <c r="AJI255"/>
      <c r="AJJ255"/>
      <c r="AJK255"/>
      <c r="AJL255"/>
      <c r="AJM255"/>
      <c r="AJN255"/>
      <c r="AJO255"/>
      <c r="AJP255"/>
      <c r="AJQ255"/>
      <c r="AJR255"/>
      <c r="AJS255"/>
      <c r="AJT255"/>
      <c r="AJU255"/>
      <c r="AJV255"/>
      <c r="AJW255"/>
      <c r="AJX255"/>
      <c r="AJY255"/>
      <c r="AJZ255"/>
      <c r="AKA255"/>
      <c r="AKB255"/>
      <c r="AKC255"/>
      <c r="AKD255"/>
      <c r="AKE255"/>
      <c r="AKF255"/>
      <c r="AKG255"/>
      <c r="AKH255"/>
      <c r="AKI255"/>
      <c r="AKJ255"/>
      <c r="AKK255"/>
      <c r="AKL255"/>
      <c r="AKM255"/>
      <c r="AKN255"/>
      <c r="AKO255"/>
      <c r="AKP255"/>
      <c r="AKQ255"/>
      <c r="AKR255"/>
      <c r="AKS255"/>
      <c r="AKT255"/>
      <c r="AKU255"/>
      <c r="AKV25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c r="AMH255"/>
      <c r="AMI255"/>
      <c r="AMJ255"/>
      <c r="AMK255"/>
    </row>
    <row r="256" spans="1:1025" x14ac:dyDescent="0.25">
      <c r="A256" s="73"/>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c r="AMH256"/>
      <c r="AMI256"/>
      <c r="AMJ256"/>
      <c r="AMK256"/>
    </row>
    <row r="257" spans="1:1025" x14ac:dyDescent="0.25">
      <c r="A257" s="73"/>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c r="AIV257"/>
      <c r="AIW257"/>
      <c r="AIX257"/>
      <c r="AIY257"/>
      <c r="AIZ257"/>
      <c r="AJA257"/>
      <c r="AJB257"/>
      <c r="AJC257"/>
      <c r="AJD257"/>
      <c r="AJE257"/>
      <c r="AJF257"/>
      <c r="AJG257"/>
      <c r="AJH257"/>
      <c r="AJI257"/>
      <c r="AJJ257"/>
      <c r="AJK257"/>
      <c r="AJL257"/>
      <c r="AJM257"/>
      <c r="AJN257"/>
      <c r="AJO257"/>
      <c r="AJP257"/>
      <c r="AJQ257"/>
      <c r="AJR257"/>
      <c r="AJS257"/>
      <c r="AJT257"/>
      <c r="AJU257"/>
      <c r="AJV257"/>
      <c r="AJW257"/>
      <c r="AJX257"/>
      <c r="AJY257"/>
      <c r="AJZ257"/>
      <c r="AKA257"/>
      <c r="AKB257"/>
      <c r="AKC257"/>
      <c r="AKD257"/>
      <c r="AKE257"/>
      <c r="AKF257"/>
      <c r="AKG257"/>
      <c r="AKH257"/>
      <c r="AKI257"/>
      <c r="AKJ257"/>
      <c r="AKK257"/>
      <c r="AKL257"/>
      <c r="AKM257"/>
      <c r="AKN257"/>
      <c r="AKO257"/>
      <c r="AKP257"/>
      <c r="AKQ257"/>
      <c r="AKR257"/>
      <c r="AKS257"/>
      <c r="AKT257"/>
      <c r="AKU257"/>
      <c r="AKV257"/>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c r="AMH257"/>
      <c r="AMI257"/>
      <c r="AMJ257"/>
      <c r="AMK257"/>
    </row>
    <row r="258" spans="1:1025" x14ac:dyDescent="0.25">
      <c r="A258" s="73"/>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c r="AMK258"/>
    </row>
    <row r="259" spans="1:1025" x14ac:dyDescent="0.25">
      <c r="A259" s="73"/>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c r="AIV259"/>
      <c r="AIW259"/>
      <c r="AIX259"/>
      <c r="AIY259"/>
      <c r="AIZ259"/>
      <c r="AJA259"/>
      <c r="AJB259"/>
      <c r="AJC259"/>
      <c r="AJD259"/>
      <c r="AJE259"/>
      <c r="AJF259"/>
      <c r="AJG259"/>
      <c r="AJH259"/>
      <c r="AJI259"/>
      <c r="AJJ259"/>
      <c r="AJK259"/>
      <c r="AJL259"/>
      <c r="AJM259"/>
      <c r="AJN259"/>
      <c r="AJO259"/>
      <c r="AJP259"/>
      <c r="AJQ259"/>
      <c r="AJR259"/>
      <c r="AJS259"/>
      <c r="AJT259"/>
      <c r="AJU259"/>
      <c r="AJV259"/>
      <c r="AJW259"/>
      <c r="AJX259"/>
      <c r="AJY259"/>
      <c r="AJZ259"/>
      <c r="AKA259"/>
      <c r="AKB259"/>
      <c r="AKC259"/>
      <c r="AKD259"/>
      <c r="AKE259"/>
      <c r="AKF259"/>
      <c r="AKG259"/>
      <c r="AKH259"/>
      <c r="AKI259"/>
      <c r="AKJ259"/>
      <c r="AKK259"/>
      <c r="AKL259"/>
      <c r="AKM259"/>
      <c r="AKN259"/>
      <c r="AKO259"/>
      <c r="AKP259"/>
      <c r="AKQ259"/>
      <c r="AKR259"/>
      <c r="AKS259"/>
      <c r="AKT259"/>
      <c r="AKU259"/>
      <c r="AKV259"/>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c r="AMH259"/>
      <c r="AMI259"/>
      <c r="AMJ259"/>
      <c r="AMK259"/>
    </row>
    <row r="260" spans="1:1025" x14ac:dyDescent="0.25">
      <c r="A260" s="73"/>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c r="AMK260"/>
    </row>
    <row r="261" spans="1:1025" x14ac:dyDescent="0.25">
      <c r="A261" s="73"/>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c r="AMH261"/>
      <c r="AMI261"/>
      <c r="AMJ261"/>
      <c r="AMK261"/>
    </row>
    <row r="262" spans="1:1025" x14ac:dyDescent="0.25">
      <c r="A262" s="73"/>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c r="AMK262"/>
    </row>
    <row r="263" spans="1:1025" x14ac:dyDescent="0.25">
      <c r="A263" s="7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c r="AMK263"/>
    </row>
    <row r="264" spans="1:1025" x14ac:dyDescent="0.25">
      <c r="A264" s="73"/>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c r="AMB264"/>
      <c r="AMC264"/>
      <c r="AMD264"/>
      <c r="AME264"/>
      <c r="AMF264"/>
      <c r="AMG264"/>
      <c r="AMH264"/>
      <c r="AMI264"/>
      <c r="AMJ264"/>
      <c r="AMK264"/>
    </row>
    <row r="265" spans="1:1025" x14ac:dyDescent="0.25">
      <c r="A265" s="73"/>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c r="AMK265"/>
    </row>
    <row r="266" spans="1:1025" x14ac:dyDescent="0.25">
      <c r="A266" s="73"/>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c r="AMK266"/>
    </row>
    <row r="267" spans="1:1025" x14ac:dyDescent="0.25">
      <c r="A267" s="73"/>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c r="AMK267"/>
    </row>
    <row r="268" spans="1:1025" x14ac:dyDescent="0.25">
      <c r="A268" s="73"/>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c r="AMB268"/>
      <c r="AMC268"/>
      <c r="AMD268"/>
      <c r="AME268"/>
      <c r="AMF268"/>
      <c r="AMG268"/>
      <c r="AMH268"/>
      <c r="AMI268"/>
      <c r="AMJ268"/>
      <c r="AMK268"/>
    </row>
    <row r="269" spans="1:1025" x14ac:dyDescent="0.25">
      <c r="A269" s="73"/>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c r="AMK269"/>
    </row>
    <row r="270" spans="1:1025" x14ac:dyDescent="0.25">
      <c r="A270" s="73"/>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c r="AIV270"/>
      <c r="AIW270"/>
      <c r="AIX270"/>
      <c r="AIY270"/>
      <c r="AIZ270"/>
      <c r="AJA270"/>
      <c r="AJB270"/>
      <c r="AJC270"/>
      <c r="AJD270"/>
      <c r="AJE270"/>
      <c r="AJF270"/>
      <c r="AJG270"/>
      <c r="AJH270"/>
      <c r="AJI270"/>
      <c r="AJJ270"/>
      <c r="AJK270"/>
      <c r="AJL270"/>
      <c r="AJM270"/>
      <c r="AJN270"/>
      <c r="AJO270"/>
      <c r="AJP270"/>
      <c r="AJQ270"/>
      <c r="AJR270"/>
      <c r="AJS270"/>
      <c r="AJT270"/>
      <c r="AJU270"/>
      <c r="AJV270"/>
      <c r="AJW270"/>
      <c r="AJX270"/>
      <c r="AJY270"/>
      <c r="AJZ270"/>
      <c r="AKA270"/>
      <c r="AKB270"/>
      <c r="AKC270"/>
      <c r="AKD270"/>
      <c r="AKE270"/>
      <c r="AKF270"/>
      <c r="AKG270"/>
      <c r="AKH270"/>
      <c r="AKI270"/>
      <c r="AKJ270"/>
      <c r="AKK270"/>
      <c r="AKL270"/>
      <c r="AKM270"/>
      <c r="AKN270"/>
      <c r="AKO270"/>
      <c r="AKP270"/>
      <c r="AKQ270"/>
      <c r="AKR270"/>
      <c r="AKS270"/>
      <c r="AKT270"/>
      <c r="AKU270"/>
      <c r="AKV270"/>
      <c r="AKW270"/>
      <c r="AKX270"/>
      <c r="AKY270"/>
      <c r="AKZ270"/>
      <c r="ALA270"/>
      <c r="ALB270"/>
      <c r="ALC270"/>
      <c r="ALD270"/>
      <c r="ALE270"/>
      <c r="ALF270"/>
      <c r="ALG270"/>
      <c r="ALH270"/>
      <c r="ALI270"/>
      <c r="ALJ270"/>
      <c r="ALK270"/>
      <c r="ALL270"/>
      <c r="ALM270"/>
      <c r="ALN270"/>
      <c r="ALO270"/>
      <c r="ALP270"/>
      <c r="ALQ270"/>
      <c r="ALR270"/>
      <c r="ALS270"/>
      <c r="ALT270"/>
      <c r="ALU270"/>
      <c r="ALV270"/>
      <c r="ALW270"/>
      <c r="ALX270"/>
      <c r="ALY270"/>
      <c r="ALZ270"/>
      <c r="AMA270"/>
      <c r="AMB270"/>
      <c r="AMC270"/>
      <c r="AMD270"/>
      <c r="AME270"/>
      <c r="AMF270"/>
      <c r="AMG270"/>
      <c r="AMH270"/>
      <c r="AMI270"/>
      <c r="AMJ270"/>
      <c r="AMK270"/>
    </row>
    <row r="271" spans="1:1025" x14ac:dyDescent="0.25">
      <c r="A271" s="73"/>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c r="AMK271"/>
    </row>
    <row r="272" spans="1:1025" x14ac:dyDescent="0.25">
      <c r="A272" s="73"/>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c r="AMB272"/>
      <c r="AMC272"/>
      <c r="AMD272"/>
      <c r="AME272"/>
      <c r="AMF272"/>
      <c r="AMG272"/>
      <c r="AMH272"/>
      <c r="AMI272"/>
      <c r="AMJ272"/>
      <c r="AMK272"/>
    </row>
    <row r="273" spans="1:1025" x14ac:dyDescent="0.25">
      <c r="A273" s="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c r="AMK273"/>
    </row>
    <row r="274" spans="1:1025" x14ac:dyDescent="0.25">
      <c r="A274" s="73"/>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c r="AMB274"/>
      <c r="AMC274"/>
      <c r="AMD274"/>
      <c r="AME274"/>
      <c r="AMF274"/>
      <c r="AMG274"/>
      <c r="AMH274"/>
      <c r="AMI274"/>
      <c r="AMJ274"/>
      <c r="AMK274"/>
    </row>
    <row r="275" spans="1:1025" x14ac:dyDescent="0.25">
      <c r="A275" s="73"/>
      <c r="B275"/>
      <c r="C275"/>
      <c r="D275"/>
      <c r="E275"/>
      <c r="F275"/>
      <c r="G275"/>
      <c r="H275"/>
      <c r="I275"/>
      <c r="J275"/>
      <c r="K275"/>
      <c r="L275"/>
      <c r="M275"/>
      <c r="N275"/>
      <c r="O275"/>
      <c r="P275"/>
      <c r="Q275"/>
    </row>
    <row r="276" spans="1:1025" x14ac:dyDescent="0.25">
      <c r="A276" s="73"/>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c r="AIV276"/>
      <c r="AIW276"/>
      <c r="AIX276"/>
      <c r="AIY276"/>
      <c r="AIZ276"/>
      <c r="AJA276"/>
      <c r="AJB276"/>
      <c r="AJC276"/>
      <c r="AJD276"/>
      <c r="AJE276"/>
      <c r="AJF276"/>
      <c r="AJG276"/>
      <c r="AJH276"/>
      <c r="AJI276"/>
      <c r="AJJ276"/>
      <c r="AJK276"/>
      <c r="AJL276"/>
      <c r="AJM276"/>
      <c r="AJN276"/>
      <c r="AJO276"/>
      <c r="AJP276"/>
      <c r="AJQ276"/>
      <c r="AJR276"/>
      <c r="AJS276"/>
      <c r="AJT276"/>
      <c r="AJU276"/>
      <c r="AJV276"/>
      <c r="AJW276"/>
      <c r="AJX276"/>
      <c r="AJY276"/>
      <c r="AJZ276"/>
      <c r="AKA276"/>
      <c r="AKB276"/>
      <c r="AKC276"/>
      <c r="AKD276"/>
      <c r="AKE276"/>
      <c r="AKF276"/>
      <c r="AKG276"/>
      <c r="AKH276"/>
      <c r="AKI276"/>
      <c r="AKJ276"/>
      <c r="AKK276"/>
      <c r="AKL276"/>
      <c r="AKM276"/>
      <c r="AKN276"/>
      <c r="AKO276"/>
      <c r="AKP276"/>
      <c r="AKQ276"/>
      <c r="AKR276"/>
      <c r="AKS276"/>
      <c r="AKT276"/>
      <c r="AKU276"/>
      <c r="AKV276"/>
      <c r="AKW276"/>
      <c r="AKX276"/>
      <c r="AKY276"/>
      <c r="AKZ276"/>
      <c r="ALA276"/>
      <c r="ALB276"/>
      <c r="ALC276"/>
      <c r="ALD276"/>
      <c r="ALE276"/>
      <c r="ALF276"/>
      <c r="ALG276"/>
      <c r="ALH276"/>
      <c r="ALI276"/>
      <c r="ALJ276"/>
      <c r="ALK276"/>
      <c r="ALL276"/>
      <c r="ALM276"/>
      <c r="ALN276"/>
      <c r="ALO276"/>
      <c r="ALP276"/>
      <c r="ALQ276"/>
      <c r="ALR276"/>
      <c r="ALS276"/>
      <c r="ALT276"/>
      <c r="ALU276"/>
      <c r="ALV276"/>
      <c r="ALW276"/>
      <c r="ALX276"/>
      <c r="ALY276"/>
      <c r="ALZ276"/>
      <c r="AMA276"/>
      <c r="AMB276"/>
      <c r="AMC276"/>
      <c r="AMD276"/>
      <c r="AME276"/>
      <c r="AMF276"/>
      <c r="AMG276"/>
      <c r="AMH276"/>
      <c r="AMI276"/>
      <c r="AMJ276"/>
      <c r="AMK276"/>
    </row>
    <row r="277" spans="1:1025" x14ac:dyDescent="0.25">
      <c r="A277" s="73"/>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c r="AMK277"/>
    </row>
    <row r="278" spans="1:1025" x14ac:dyDescent="0.25">
      <c r="A278" s="73"/>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c r="AMG278"/>
      <c r="AMH278"/>
      <c r="AMI278"/>
      <c r="AMJ278"/>
      <c r="AMK278"/>
    </row>
    <row r="279" spans="1:1025" x14ac:dyDescent="0.25">
      <c r="A279" s="73"/>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c r="AMK279"/>
    </row>
    <row r="280" spans="1:1025" x14ac:dyDescent="0.25">
      <c r="A280" s="73"/>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c r="AIV280"/>
      <c r="AIW280"/>
      <c r="AIX280"/>
      <c r="AIY280"/>
      <c r="AIZ280"/>
      <c r="AJA280"/>
      <c r="AJB280"/>
      <c r="AJC280"/>
      <c r="AJD280"/>
      <c r="AJE280"/>
      <c r="AJF280"/>
      <c r="AJG280"/>
      <c r="AJH280"/>
      <c r="AJI280"/>
      <c r="AJJ280"/>
      <c r="AJK280"/>
      <c r="AJL280"/>
      <c r="AJM280"/>
      <c r="AJN280"/>
      <c r="AJO280"/>
      <c r="AJP280"/>
      <c r="AJQ280"/>
      <c r="AJR280"/>
      <c r="AJS280"/>
      <c r="AJT280"/>
      <c r="AJU280"/>
      <c r="AJV280"/>
      <c r="AJW280"/>
      <c r="AJX280"/>
      <c r="AJY280"/>
      <c r="AJZ280"/>
      <c r="AKA280"/>
      <c r="AKB280"/>
      <c r="AKC280"/>
      <c r="AKD280"/>
      <c r="AKE280"/>
      <c r="AKF280"/>
      <c r="AKG280"/>
      <c r="AKH280"/>
      <c r="AKI280"/>
      <c r="AKJ280"/>
      <c r="AKK280"/>
      <c r="AKL280"/>
      <c r="AKM280"/>
      <c r="AKN280"/>
      <c r="AKO280"/>
      <c r="AKP280"/>
      <c r="AKQ280"/>
      <c r="AKR280"/>
      <c r="AKS280"/>
      <c r="AKT280"/>
      <c r="AKU280"/>
      <c r="AKV280"/>
      <c r="AKW280"/>
      <c r="AKX280"/>
      <c r="AKY280"/>
      <c r="AKZ280"/>
      <c r="ALA280"/>
      <c r="ALB280"/>
      <c r="ALC280"/>
      <c r="ALD280"/>
      <c r="ALE280"/>
      <c r="ALF280"/>
      <c r="ALG280"/>
      <c r="ALH280"/>
      <c r="ALI280"/>
      <c r="ALJ280"/>
      <c r="ALK280"/>
      <c r="ALL280"/>
      <c r="ALM280"/>
      <c r="ALN280"/>
      <c r="ALO280"/>
      <c r="ALP280"/>
      <c r="ALQ280"/>
      <c r="ALR280"/>
      <c r="ALS280"/>
      <c r="ALT280"/>
      <c r="ALU280"/>
      <c r="ALV280"/>
      <c r="ALW280"/>
      <c r="ALX280"/>
      <c r="ALY280"/>
      <c r="ALZ280"/>
      <c r="AMA280"/>
      <c r="AMB280"/>
      <c r="AMC280"/>
      <c r="AMD280"/>
      <c r="AME280"/>
      <c r="AMF280"/>
      <c r="AMG280"/>
      <c r="AMH280"/>
      <c r="AMI280"/>
      <c r="AMJ280"/>
      <c r="AMK280"/>
    </row>
    <row r="281" spans="1:1025" x14ac:dyDescent="0.25">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c r="AMB281"/>
      <c r="AMC281"/>
      <c r="AMD281"/>
      <c r="AME281"/>
      <c r="AMF281"/>
      <c r="AMG281"/>
      <c r="AMH281"/>
      <c r="AMI281"/>
      <c r="AMJ281"/>
      <c r="AMK281"/>
    </row>
    <row r="282" spans="1:1025" x14ac:dyDescent="0.25">
      <c r="A282" s="73"/>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c r="AMB282"/>
      <c r="AMC282"/>
      <c r="AMD282"/>
      <c r="AME282"/>
      <c r="AMF282"/>
      <c r="AMG282"/>
      <c r="AMH282"/>
      <c r="AMI282"/>
      <c r="AMJ282"/>
      <c r="AMK282"/>
    </row>
    <row r="283" spans="1:1025" x14ac:dyDescent="0.25">
      <c r="A283" s="7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c r="AMK283"/>
    </row>
    <row r="284" spans="1:1025" x14ac:dyDescent="0.25">
      <c r="A284" s="73"/>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c r="AMB284"/>
      <c r="AMC284"/>
      <c r="AMD284"/>
      <c r="AME284"/>
      <c r="AMF284"/>
      <c r="AMG284"/>
      <c r="AMH284"/>
      <c r="AMI284"/>
      <c r="AMJ284"/>
      <c r="AMK284"/>
    </row>
    <row r="285" spans="1:1025" x14ac:dyDescent="0.25">
      <c r="A285" s="73"/>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c r="AMB285"/>
      <c r="AMC285"/>
      <c r="AMD285"/>
      <c r="AME285"/>
      <c r="AMF285"/>
      <c r="AMG285"/>
      <c r="AMH285"/>
      <c r="AMI285"/>
      <c r="AMJ285"/>
      <c r="AMK285"/>
    </row>
    <row r="286" spans="1:1025" x14ac:dyDescent="0.25">
      <c r="A286" s="73"/>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c r="ABM286"/>
      <c r="ABN286"/>
      <c r="ABO286"/>
      <c r="ABP286"/>
      <c r="ABQ286"/>
      <c r="ABR286"/>
      <c r="ABS286"/>
      <c r="ABT286"/>
      <c r="ABU286"/>
      <c r="ABV286"/>
      <c r="ABW286"/>
      <c r="ABX286"/>
      <c r="ABY286"/>
      <c r="ABZ286"/>
      <c r="ACA286"/>
      <c r="ACB286"/>
      <c r="ACC286"/>
      <c r="ACD286"/>
      <c r="ACE286"/>
      <c r="ACF286"/>
      <c r="ACG286"/>
      <c r="ACH286"/>
      <c r="ACI286"/>
      <c r="ACJ286"/>
      <c r="ACK286"/>
      <c r="ACL286"/>
      <c r="ACM286"/>
      <c r="ACN286"/>
      <c r="ACO286"/>
      <c r="ACP286"/>
      <c r="ACQ286"/>
      <c r="ACR286"/>
      <c r="ACS286"/>
      <c r="ACT286"/>
      <c r="ACU286"/>
      <c r="ACV286"/>
      <c r="ACW286"/>
      <c r="ACX286"/>
      <c r="ACY286"/>
      <c r="ACZ286"/>
      <c r="ADA286"/>
      <c r="ADB286"/>
      <c r="ADC286"/>
      <c r="ADD286"/>
      <c r="ADE286"/>
      <c r="ADF286"/>
      <c r="ADG286"/>
      <c r="ADH286"/>
      <c r="ADI286"/>
      <c r="ADJ286"/>
      <c r="ADK286"/>
      <c r="ADL286"/>
      <c r="ADM286"/>
      <c r="ADN286"/>
      <c r="ADO286"/>
      <c r="ADP286"/>
      <c r="ADQ286"/>
      <c r="ADR286"/>
      <c r="ADS286"/>
      <c r="ADT286"/>
      <c r="ADU286"/>
      <c r="ADV286"/>
      <c r="ADW286"/>
      <c r="ADX286"/>
      <c r="ADY286"/>
      <c r="ADZ286"/>
      <c r="AEA286"/>
      <c r="AEB286"/>
      <c r="AEC286"/>
      <c r="AED286"/>
      <c r="AEE286"/>
      <c r="AEF286"/>
      <c r="AEG286"/>
      <c r="AEH286"/>
      <c r="AEI286"/>
      <c r="AEJ286"/>
      <c r="AEK286"/>
      <c r="AEL286"/>
      <c r="AEM286"/>
      <c r="AEN286"/>
      <c r="AEO286"/>
      <c r="AEP286"/>
      <c r="AEQ286"/>
      <c r="AER286"/>
      <c r="AES286"/>
      <c r="AET286"/>
      <c r="AEU286"/>
      <c r="AEV286"/>
      <c r="AEW286"/>
      <c r="AEX286"/>
      <c r="AEY286"/>
      <c r="AEZ286"/>
      <c r="AFA286"/>
      <c r="AFB286"/>
      <c r="AFC286"/>
      <c r="AFD286"/>
      <c r="AFE286"/>
      <c r="AFF286"/>
      <c r="AFG286"/>
      <c r="AFH286"/>
      <c r="AFI286"/>
      <c r="AFJ286"/>
      <c r="AFK286"/>
      <c r="AFL286"/>
      <c r="AFM286"/>
      <c r="AFN286"/>
      <c r="AFO286"/>
      <c r="AFP286"/>
      <c r="AFQ286"/>
      <c r="AFR286"/>
      <c r="AFS286"/>
      <c r="AFT286"/>
      <c r="AFU286"/>
      <c r="AFV286"/>
      <c r="AFW286"/>
      <c r="AFX286"/>
      <c r="AFY286"/>
      <c r="AFZ286"/>
      <c r="AGA286"/>
      <c r="AGB286"/>
      <c r="AGC286"/>
      <c r="AGD286"/>
      <c r="AGE286"/>
      <c r="AGF286"/>
      <c r="AGG286"/>
      <c r="AGH286"/>
      <c r="AGI286"/>
      <c r="AGJ286"/>
      <c r="AGK286"/>
      <c r="AGL286"/>
      <c r="AGM286"/>
      <c r="AGN286"/>
      <c r="AGO286"/>
      <c r="AGP286"/>
      <c r="AGQ286"/>
      <c r="AGR286"/>
      <c r="AGS286"/>
      <c r="AGT286"/>
      <c r="AGU286"/>
      <c r="AGV286"/>
      <c r="AGW286"/>
      <c r="AGX286"/>
      <c r="AGY286"/>
      <c r="AGZ286"/>
      <c r="AHA286"/>
      <c r="AHB286"/>
      <c r="AHC286"/>
      <c r="AHD286"/>
      <c r="AHE286"/>
      <c r="AHF286"/>
      <c r="AHG286"/>
      <c r="AHH286"/>
      <c r="AHI286"/>
      <c r="AHJ286"/>
      <c r="AHK286"/>
      <c r="AHL286"/>
      <c r="AHM286"/>
      <c r="AHN286"/>
      <c r="AHO286"/>
      <c r="AHP286"/>
      <c r="AHQ286"/>
      <c r="AHR286"/>
      <c r="AHS286"/>
      <c r="AHT286"/>
      <c r="AHU286"/>
      <c r="AHV286"/>
      <c r="AHW286"/>
      <c r="AHX286"/>
      <c r="AHY286"/>
      <c r="AHZ286"/>
      <c r="AIA286"/>
      <c r="AIB286"/>
      <c r="AIC286"/>
      <c r="AID286"/>
      <c r="AIE286"/>
      <c r="AIF286"/>
      <c r="AIG286"/>
      <c r="AIH286"/>
      <c r="AII286"/>
      <c r="AIJ286"/>
      <c r="AIK286"/>
      <c r="AIL286"/>
      <c r="AIM286"/>
      <c r="AIN286"/>
      <c r="AIO286"/>
      <c r="AIP286"/>
      <c r="AIQ286"/>
      <c r="AIR286"/>
      <c r="AIS286"/>
      <c r="AIT286"/>
      <c r="AIU286"/>
      <c r="AIV286"/>
      <c r="AIW286"/>
      <c r="AIX286"/>
      <c r="AIY286"/>
      <c r="AIZ286"/>
      <c r="AJA286"/>
      <c r="AJB286"/>
      <c r="AJC286"/>
      <c r="AJD286"/>
      <c r="AJE286"/>
      <c r="AJF286"/>
      <c r="AJG286"/>
      <c r="AJH286"/>
      <c r="AJI286"/>
      <c r="AJJ286"/>
      <c r="AJK286"/>
      <c r="AJL286"/>
      <c r="AJM286"/>
      <c r="AJN286"/>
      <c r="AJO286"/>
      <c r="AJP286"/>
      <c r="AJQ286"/>
      <c r="AJR286"/>
      <c r="AJS286"/>
      <c r="AJT286"/>
      <c r="AJU286"/>
      <c r="AJV286"/>
      <c r="AJW286"/>
      <c r="AJX286"/>
      <c r="AJY286"/>
      <c r="AJZ286"/>
      <c r="AKA286"/>
      <c r="AKB286"/>
      <c r="AKC286"/>
      <c r="AKD286"/>
      <c r="AKE286"/>
      <c r="AKF286"/>
      <c r="AKG286"/>
      <c r="AKH286"/>
      <c r="AKI286"/>
      <c r="AKJ286"/>
      <c r="AKK286"/>
      <c r="AKL286"/>
      <c r="AKM286"/>
      <c r="AKN286"/>
      <c r="AKO286"/>
      <c r="AKP286"/>
      <c r="AKQ286"/>
      <c r="AKR286"/>
      <c r="AKS286"/>
      <c r="AKT286"/>
      <c r="AKU286"/>
      <c r="AKV286"/>
      <c r="AKW286"/>
      <c r="AKX286"/>
      <c r="AKY286"/>
      <c r="AKZ286"/>
      <c r="ALA286"/>
      <c r="ALB286"/>
      <c r="ALC286"/>
      <c r="ALD286"/>
      <c r="ALE286"/>
      <c r="ALF286"/>
      <c r="ALG286"/>
      <c r="ALH286"/>
      <c r="ALI286"/>
      <c r="ALJ286"/>
      <c r="ALK286"/>
      <c r="ALL286"/>
      <c r="ALM286"/>
      <c r="ALN286"/>
      <c r="ALO286"/>
      <c r="ALP286"/>
      <c r="ALQ286"/>
      <c r="ALR286"/>
      <c r="ALS286"/>
      <c r="ALT286"/>
      <c r="ALU286"/>
      <c r="ALV286"/>
      <c r="ALW286"/>
      <c r="ALX286"/>
      <c r="ALY286"/>
      <c r="ALZ286"/>
      <c r="AMA286"/>
      <c r="AMB286"/>
      <c r="AMC286"/>
      <c r="AMD286"/>
      <c r="AME286"/>
      <c r="AMF286"/>
      <c r="AMG286"/>
      <c r="AMH286"/>
      <c r="AMI286"/>
      <c r="AMJ286"/>
      <c r="AMK286"/>
    </row>
    <row r="287" spans="1:1025" x14ac:dyDescent="0.25">
      <c r="A287" s="73"/>
      <c r="B287"/>
      <c r="C287"/>
      <c r="D287"/>
      <c r="E287"/>
      <c r="F287"/>
      <c r="G287"/>
      <c r="H287"/>
      <c r="I287"/>
      <c r="J287"/>
      <c r="K287"/>
      <c r="L287"/>
      <c r="M287"/>
      <c r="N287"/>
      <c r="O287"/>
      <c r="P287"/>
      <c r="Q287"/>
    </row>
    <row r="288" spans="1:1025" x14ac:dyDescent="0.25">
      <c r="A288" s="73"/>
      <c r="B288"/>
      <c r="C288"/>
      <c r="D288"/>
      <c r="E288"/>
      <c r="F288"/>
      <c r="G288"/>
      <c r="H288"/>
      <c r="I288"/>
      <c r="J288"/>
      <c r="K288"/>
      <c r="L288"/>
      <c r="M288"/>
      <c r="N288"/>
      <c r="O288"/>
      <c r="P288"/>
      <c r="Q288"/>
    </row>
    <row r="289" spans="1:17" x14ac:dyDescent="0.25">
      <c r="A289" s="73"/>
      <c r="B289"/>
      <c r="C289"/>
      <c r="D289"/>
      <c r="E289"/>
      <c r="F289"/>
      <c r="G289"/>
      <c r="H289"/>
      <c r="I289"/>
      <c r="J289"/>
      <c r="K289"/>
      <c r="L289"/>
      <c r="M289"/>
      <c r="N289"/>
      <c r="O289"/>
      <c r="P289"/>
      <c r="Q289"/>
    </row>
    <row r="290" spans="1:17" x14ac:dyDescent="0.25">
      <c r="A290" s="73"/>
      <c r="B290"/>
      <c r="C290"/>
      <c r="D290"/>
      <c r="E290"/>
      <c r="F290"/>
      <c r="G290"/>
      <c r="H290"/>
      <c r="I290"/>
      <c r="J290"/>
      <c r="K290"/>
      <c r="L290"/>
      <c r="M290"/>
      <c r="N290"/>
      <c r="O290"/>
      <c r="P290"/>
      <c r="Q290"/>
    </row>
    <row r="291" spans="1:17" x14ac:dyDescent="0.25">
      <c r="A291" s="73"/>
      <c r="B291"/>
      <c r="C291"/>
      <c r="D291"/>
      <c r="E291"/>
      <c r="F291"/>
      <c r="G291"/>
      <c r="H291"/>
      <c r="I291"/>
      <c r="J291"/>
      <c r="K291"/>
      <c r="L291"/>
      <c r="M291"/>
      <c r="N291"/>
      <c r="O291"/>
      <c r="P291"/>
      <c r="Q291"/>
    </row>
    <row r="292" spans="1:17" x14ac:dyDescent="0.25">
      <c r="A292" s="73"/>
      <c r="B292"/>
      <c r="C292"/>
      <c r="D292"/>
      <c r="E292"/>
      <c r="F292"/>
      <c r="G292"/>
      <c r="H292"/>
      <c r="I292"/>
      <c r="J292"/>
      <c r="K292"/>
      <c r="L292"/>
      <c r="M292"/>
      <c r="N292"/>
      <c r="O292"/>
      <c r="P292"/>
      <c r="Q292"/>
    </row>
  </sheetData>
  <mergeCells count="1">
    <mergeCell ref="A1:R1"/>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6"/>
  <sheetViews>
    <sheetView workbookViewId="0">
      <pane ySplit="2" topLeftCell="A180" activePane="bottomLeft" state="frozen"/>
      <selection pane="bottomLeft" activeCell="C200" sqref="C200"/>
    </sheetView>
  </sheetViews>
  <sheetFormatPr defaultRowHeight="15" x14ac:dyDescent="0.25"/>
  <cols>
    <col min="1" max="1" width="10.28515625" style="178" customWidth="1"/>
    <col min="2" max="2" width="87.28515625" style="178" customWidth="1"/>
    <col min="3" max="11" width="5.5703125" style="178" customWidth="1"/>
    <col min="12" max="14" width="6.85546875" style="178" customWidth="1"/>
    <col min="15" max="16" width="6.7109375" style="178" customWidth="1"/>
    <col min="17" max="1023" width="8.7109375" style="178" customWidth="1"/>
    <col min="1024" max="16384" width="9.140625" style="178"/>
  </cols>
  <sheetData>
    <row r="1" spans="1:16" x14ac:dyDescent="0.25">
      <c r="A1" s="177"/>
      <c r="B1" s="177"/>
      <c r="C1" s="177"/>
      <c r="D1" s="177"/>
      <c r="E1" s="177"/>
      <c r="F1" s="177"/>
      <c r="G1" s="177"/>
      <c r="H1" s="177"/>
      <c r="I1" s="177"/>
      <c r="J1" s="177"/>
      <c r="K1" s="177"/>
      <c r="L1" s="177"/>
      <c r="M1" s="177"/>
      <c r="N1" s="177"/>
      <c r="O1" s="177"/>
      <c r="P1" s="177"/>
    </row>
    <row r="2" spans="1:16" ht="15.75" x14ac:dyDescent="0.25">
      <c r="A2" s="179"/>
      <c r="B2" s="179"/>
      <c r="C2" s="180"/>
      <c r="D2" s="180"/>
      <c r="E2" s="180"/>
      <c r="F2" s="180"/>
      <c r="G2" s="180"/>
      <c r="H2" s="180"/>
      <c r="I2" s="180"/>
      <c r="J2" s="180"/>
      <c r="K2" s="180"/>
      <c r="L2" s="180"/>
      <c r="M2" s="180"/>
      <c r="N2" s="180"/>
      <c r="O2" s="180"/>
      <c r="P2" s="180"/>
    </row>
    <row r="3" spans="1:16" ht="31.5" x14ac:dyDescent="0.25">
      <c r="A3" s="181"/>
      <c r="B3" s="182" t="s">
        <v>747</v>
      </c>
      <c r="C3" s="183" t="s">
        <v>1</v>
      </c>
      <c r="D3" s="183" t="s">
        <v>2</v>
      </c>
      <c r="E3" s="183" t="s">
        <v>3</v>
      </c>
      <c r="F3" s="183" t="s">
        <v>4</v>
      </c>
      <c r="G3" s="183" t="s">
        <v>5</v>
      </c>
      <c r="H3" s="183" t="s">
        <v>6</v>
      </c>
      <c r="I3" s="183" t="s">
        <v>7</v>
      </c>
      <c r="J3" s="183" t="s">
        <v>8</v>
      </c>
      <c r="K3" s="183" t="s">
        <v>9</v>
      </c>
      <c r="L3" s="183" t="s">
        <v>10</v>
      </c>
      <c r="M3" s="183" t="s">
        <v>11</v>
      </c>
      <c r="N3" s="183" t="s">
        <v>12</v>
      </c>
      <c r="O3" s="184" t="s">
        <v>13</v>
      </c>
      <c r="P3" s="184" t="s">
        <v>14</v>
      </c>
    </row>
    <row r="4" spans="1:16" ht="15.75" x14ac:dyDescent="0.25">
      <c r="A4" s="185"/>
      <c r="B4" s="186" t="s">
        <v>748</v>
      </c>
      <c r="C4" s="187" t="s">
        <v>415</v>
      </c>
      <c r="D4" s="187" t="s">
        <v>415</v>
      </c>
      <c r="E4" s="187" t="s">
        <v>415</v>
      </c>
      <c r="F4" s="188"/>
      <c r="G4" s="188"/>
      <c r="H4" s="188"/>
      <c r="I4" s="188"/>
      <c r="J4" s="188"/>
      <c r="K4" s="188"/>
      <c r="L4" s="188"/>
      <c r="M4" s="188"/>
      <c r="N4" s="188"/>
      <c r="O4" s="189" t="s">
        <v>415</v>
      </c>
      <c r="P4" s="187"/>
    </row>
    <row r="5" spans="1:16" ht="15.75" x14ac:dyDescent="0.25">
      <c r="A5" s="190" t="s">
        <v>19</v>
      </c>
      <c r="B5" s="186" t="s">
        <v>749</v>
      </c>
      <c r="C5" s="187" t="s">
        <v>415</v>
      </c>
      <c r="D5" s="187" t="s">
        <v>415</v>
      </c>
      <c r="E5" s="187"/>
      <c r="F5" s="188"/>
      <c r="G5" s="188"/>
      <c r="H5" s="188"/>
      <c r="I5" s="188"/>
      <c r="J5" s="188"/>
      <c r="K5" s="188"/>
      <c r="L5" s="188"/>
      <c r="M5" s="188"/>
      <c r="N5" s="188"/>
      <c r="O5" s="189" t="s">
        <v>415</v>
      </c>
      <c r="P5" s="187"/>
    </row>
    <row r="6" spans="1:16" ht="15.75" x14ac:dyDescent="0.25">
      <c r="A6" s="190" t="s">
        <v>20</v>
      </c>
      <c r="B6" s="186" t="s">
        <v>750</v>
      </c>
      <c r="C6" s="187" t="s">
        <v>415</v>
      </c>
      <c r="D6" s="187"/>
      <c r="E6" s="187" t="s">
        <v>415</v>
      </c>
      <c r="F6" s="188"/>
      <c r="G6" s="188"/>
      <c r="H6" s="188"/>
      <c r="I6" s="188"/>
      <c r="J6" s="188"/>
      <c r="K6" s="188"/>
      <c r="L6" s="188"/>
      <c r="M6" s="188"/>
      <c r="N6" s="188"/>
      <c r="O6" s="189" t="s">
        <v>415</v>
      </c>
      <c r="P6" s="187"/>
    </row>
    <row r="7" spans="1:16" ht="15.75" x14ac:dyDescent="0.25">
      <c r="A7" s="190" t="s">
        <v>21</v>
      </c>
      <c r="B7" s="186" t="s">
        <v>751</v>
      </c>
      <c r="C7" s="187" t="s">
        <v>415</v>
      </c>
      <c r="D7" s="187" t="s">
        <v>415</v>
      </c>
      <c r="E7" s="187" t="s">
        <v>415</v>
      </c>
      <c r="F7" s="188"/>
      <c r="G7" s="188"/>
      <c r="H7" s="188"/>
      <c r="I7" s="188"/>
      <c r="J7" s="188"/>
      <c r="K7" s="188"/>
      <c r="L7" s="188"/>
      <c r="M7" s="188"/>
      <c r="N7" s="188"/>
      <c r="O7" s="189" t="s">
        <v>415</v>
      </c>
      <c r="P7" s="187"/>
    </row>
    <row r="8" spans="1:16" ht="31.5" x14ac:dyDescent="0.25">
      <c r="A8" s="190" t="s">
        <v>22</v>
      </c>
      <c r="B8" s="186" t="s">
        <v>752</v>
      </c>
      <c r="C8" s="187" t="s">
        <v>415</v>
      </c>
      <c r="D8" s="187" t="s">
        <v>415</v>
      </c>
      <c r="E8" s="187" t="s">
        <v>415</v>
      </c>
      <c r="F8" s="188"/>
      <c r="G8" s="188"/>
      <c r="H8" s="188"/>
      <c r="I8" s="188"/>
      <c r="J8" s="188"/>
      <c r="K8" s="188"/>
      <c r="L8" s="188"/>
      <c r="M8" s="188"/>
      <c r="N8" s="188"/>
      <c r="O8" s="189" t="s">
        <v>415</v>
      </c>
      <c r="P8" s="187"/>
    </row>
    <row r="9" spans="1:16" ht="15.75" x14ac:dyDescent="0.25">
      <c r="A9" s="190" t="s">
        <v>33</v>
      </c>
      <c r="B9" s="186" t="s">
        <v>753</v>
      </c>
      <c r="C9" s="187" t="s">
        <v>415</v>
      </c>
      <c r="D9" s="187" t="s">
        <v>415</v>
      </c>
      <c r="E9" s="187" t="s">
        <v>415</v>
      </c>
      <c r="F9" s="187" t="s">
        <v>415</v>
      </c>
      <c r="G9" s="188"/>
      <c r="H9" s="188"/>
      <c r="I9" s="188"/>
      <c r="J9" s="188"/>
      <c r="K9" s="188"/>
      <c r="L9" s="188"/>
      <c r="M9" s="188"/>
      <c r="N9" s="188"/>
      <c r="O9" s="189" t="s">
        <v>415</v>
      </c>
      <c r="P9" s="187"/>
    </row>
    <row r="10" spans="1:16" ht="15.75" x14ac:dyDescent="0.25">
      <c r="A10" s="190"/>
      <c r="B10" s="186"/>
      <c r="C10" s="187"/>
      <c r="D10" s="187"/>
      <c r="E10" s="187"/>
      <c r="F10" s="187"/>
      <c r="G10" s="188"/>
      <c r="H10" s="188"/>
      <c r="I10" s="188"/>
      <c r="J10" s="188"/>
      <c r="K10" s="188"/>
      <c r="L10" s="188"/>
      <c r="M10" s="188"/>
      <c r="N10" s="188"/>
      <c r="O10" s="189"/>
      <c r="P10" s="187"/>
    </row>
    <row r="11" spans="1:16" ht="31.5" x14ac:dyDescent="0.25">
      <c r="A11" s="185"/>
      <c r="B11" s="182" t="s">
        <v>754</v>
      </c>
      <c r="C11" s="183" t="s">
        <v>1</v>
      </c>
      <c r="D11" s="183" t="s">
        <v>2</v>
      </c>
      <c r="E11" s="183" t="s">
        <v>3</v>
      </c>
      <c r="F11" s="183" t="s">
        <v>4</v>
      </c>
      <c r="G11" s="183" t="s">
        <v>5</v>
      </c>
      <c r="H11" s="183" t="s">
        <v>6</v>
      </c>
      <c r="I11" s="183" t="s">
        <v>7</v>
      </c>
      <c r="J11" s="183" t="s">
        <v>8</v>
      </c>
      <c r="K11" s="183" t="s">
        <v>9</v>
      </c>
      <c r="L11" s="183" t="s">
        <v>10</v>
      </c>
      <c r="M11" s="183" t="s">
        <v>11</v>
      </c>
      <c r="N11" s="183" t="s">
        <v>12</v>
      </c>
      <c r="O11" s="184" t="s">
        <v>13</v>
      </c>
      <c r="P11" s="184" t="s">
        <v>14</v>
      </c>
    </row>
    <row r="12" spans="1:16" ht="47.25" x14ac:dyDescent="0.25">
      <c r="A12" s="190" t="s">
        <v>19</v>
      </c>
      <c r="B12" s="186" t="s">
        <v>755</v>
      </c>
      <c r="C12" s="187" t="s">
        <v>415</v>
      </c>
      <c r="D12" s="187"/>
      <c r="E12" s="187" t="s">
        <v>415</v>
      </c>
      <c r="F12" s="187"/>
      <c r="G12" s="187"/>
      <c r="H12" s="187"/>
      <c r="I12" s="187"/>
      <c r="J12" s="187"/>
      <c r="K12" s="187"/>
      <c r="L12" s="187"/>
      <c r="M12" s="187"/>
      <c r="N12" s="187"/>
      <c r="O12" s="187" t="s">
        <v>415</v>
      </c>
      <c r="P12" s="187"/>
    </row>
    <row r="13" spans="1:16" ht="15.75" x14ac:dyDescent="0.25">
      <c r="A13" s="190" t="s">
        <v>20</v>
      </c>
      <c r="B13" s="186" t="s">
        <v>756</v>
      </c>
      <c r="C13" s="187" t="s">
        <v>415</v>
      </c>
      <c r="D13" s="187" t="s">
        <v>415</v>
      </c>
      <c r="E13" s="187" t="s">
        <v>415</v>
      </c>
      <c r="F13" s="187"/>
      <c r="G13" s="187"/>
      <c r="H13" s="187"/>
      <c r="I13" s="187"/>
      <c r="J13" s="187"/>
      <c r="K13" s="187"/>
      <c r="L13" s="187"/>
      <c r="M13" s="187"/>
      <c r="N13" s="187"/>
      <c r="O13" s="187" t="s">
        <v>415</v>
      </c>
      <c r="P13" s="187"/>
    </row>
    <row r="14" spans="1:16" ht="15.75" x14ac:dyDescent="0.25">
      <c r="A14" s="190" t="s">
        <v>21</v>
      </c>
      <c r="B14" s="186" t="s">
        <v>757</v>
      </c>
      <c r="C14" s="187" t="s">
        <v>415</v>
      </c>
      <c r="D14" s="187" t="s">
        <v>415</v>
      </c>
      <c r="E14" s="187" t="s">
        <v>415</v>
      </c>
      <c r="F14" s="187"/>
      <c r="G14" s="187"/>
      <c r="H14" s="187"/>
      <c r="I14" s="187"/>
      <c r="J14" s="187"/>
      <c r="K14" s="187"/>
      <c r="L14" s="187"/>
      <c r="M14" s="187"/>
      <c r="N14" s="187"/>
      <c r="O14" s="187" t="s">
        <v>415</v>
      </c>
      <c r="P14" s="187"/>
    </row>
    <row r="15" spans="1:16" ht="15.75" x14ac:dyDescent="0.25">
      <c r="A15" s="190" t="s">
        <v>22</v>
      </c>
      <c r="B15" s="186" t="s">
        <v>758</v>
      </c>
      <c r="C15" s="187" t="s">
        <v>415</v>
      </c>
      <c r="D15" s="187" t="s">
        <v>415</v>
      </c>
      <c r="E15" s="187" t="s">
        <v>415</v>
      </c>
      <c r="F15" s="187"/>
      <c r="G15" s="187"/>
      <c r="H15" s="187"/>
      <c r="I15" s="187"/>
      <c r="J15" s="187"/>
      <c r="K15" s="187"/>
      <c r="L15" s="187"/>
      <c r="M15" s="187"/>
      <c r="N15" s="187"/>
      <c r="O15" s="187" t="s">
        <v>415</v>
      </c>
      <c r="P15" s="187"/>
    </row>
    <row r="16" spans="1:16" ht="15.75" x14ac:dyDescent="0.25">
      <c r="A16" s="190" t="s">
        <v>33</v>
      </c>
      <c r="B16" s="186" t="s">
        <v>759</v>
      </c>
      <c r="C16" s="187" t="s">
        <v>415</v>
      </c>
      <c r="D16" s="187"/>
      <c r="E16" s="187"/>
      <c r="F16" s="187"/>
      <c r="G16" s="187"/>
      <c r="H16" s="187"/>
      <c r="I16" s="187"/>
      <c r="J16" s="187"/>
      <c r="K16" s="187"/>
      <c r="L16" s="187"/>
      <c r="M16" s="187"/>
      <c r="N16" s="187"/>
      <c r="O16" s="187" t="s">
        <v>415</v>
      </c>
      <c r="P16" s="187"/>
    </row>
    <row r="17" spans="1:16" ht="15.75" x14ac:dyDescent="0.25">
      <c r="A17" s="190"/>
      <c r="B17" s="186"/>
      <c r="C17" s="187"/>
      <c r="D17" s="187"/>
      <c r="E17" s="187"/>
      <c r="F17" s="187"/>
      <c r="G17" s="187"/>
      <c r="H17" s="187"/>
      <c r="I17" s="187"/>
      <c r="J17" s="187"/>
      <c r="K17" s="187"/>
      <c r="L17" s="187"/>
      <c r="M17" s="187"/>
      <c r="N17" s="187"/>
      <c r="O17" s="187"/>
      <c r="P17" s="187"/>
    </row>
    <row r="18" spans="1:16" ht="31.5" x14ac:dyDescent="0.25">
      <c r="A18" s="185"/>
      <c r="B18" s="182" t="s">
        <v>760</v>
      </c>
      <c r="C18" s="183" t="s">
        <v>1</v>
      </c>
      <c r="D18" s="183" t="s">
        <v>2</v>
      </c>
      <c r="E18" s="183" t="s">
        <v>3</v>
      </c>
      <c r="F18" s="183" t="s">
        <v>4</v>
      </c>
      <c r="G18" s="183" t="s">
        <v>5</v>
      </c>
      <c r="H18" s="183" t="s">
        <v>6</v>
      </c>
      <c r="I18" s="183" t="s">
        <v>7</v>
      </c>
      <c r="J18" s="183" t="s">
        <v>8</v>
      </c>
      <c r="K18" s="183" t="s">
        <v>9</v>
      </c>
      <c r="L18" s="183" t="s">
        <v>10</v>
      </c>
      <c r="M18" s="183" t="s">
        <v>11</v>
      </c>
      <c r="N18" s="183" t="s">
        <v>12</v>
      </c>
      <c r="O18" s="184" t="s">
        <v>13</v>
      </c>
      <c r="P18" s="184" t="s">
        <v>14</v>
      </c>
    </row>
    <row r="19" spans="1:16" ht="31.5" x14ac:dyDescent="0.25">
      <c r="A19" s="190" t="s">
        <v>19</v>
      </c>
      <c r="B19" s="186" t="s">
        <v>761</v>
      </c>
      <c r="C19" s="187" t="s">
        <v>415</v>
      </c>
      <c r="D19" s="187" t="s">
        <v>415</v>
      </c>
      <c r="E19" s="187" t="s">
        <v>415</v>
      </c>
      <c r="F19" s="187" t="s">
        <v>415</v>
      </c>
      <c r="G19" s="187"/>
      <c r="H19" s="187"/>
      <c r="I19" s="187"/>
      <c r="J19" s="187"/>
      <c r="K19" s="187"/>
      <c r="L19" s="187"/>
      <c r="M19" s="187"/>
      <c r="N19" s="187" t="s">
        <v>415</v>
      </c>
      <c r="O19" s="187" t="s">
        <v>415</v>
      </c>
      <c r="P19" s="187" t="s">
        <v>415</v>
      </c>
    </row>
    <row r="20" spans="1:16" ht="31.5" x14ac:dyDescent="0.25">
      <c r="A20" s="190" t="s">
        <v>20</v>
      </c>
      <c r="B20" s="186" t="s">
        <v>762</v>
      </c>
      <c r="C20" s="187" t="s">
        <v>415</v>
      </c>
      <c r="D20" s="187" t="s">
        <v>415</v>
      </c>
      <c r="E20" s="187"/>
      <c r="F20" s="187"/>
      <c r="G20" s="187"/>
      <c r="H20" s="187"/>
      <c r="I20" s="187"/>
      <c r="J20" s="187"/>
      <c r="K20" s="187"/>
      <c r="L20" s="187"/>
      <c r="M20" s="187"/>
      <c r="N20" s="187" t="s">
        <v>415</v>
      </c>
      <c r="O20" s="187" t="s">
        <v>415</v>
      </c>
      <c r="P20" s="187"/>
    </row>
    <row r="21" spans="1:16" ht="31.5" x14ac:dyDescent="0.25">
      <c r="A21" s="190" t="s">
        <v>21</v>
      </c>
      <c r="B21" s="186" t="s">
        <v>763</v>
      </c>
      <c r="C21" s="187" t="s">
        <v>415</v>
      </c>
      <c r="D21" s="187" t="s">
        <v>415</v>
      </c>
      <c r="E21" s="187" t="s">
        <v>415</v>
      </c>
      <c r="F21" s="187" t="s">
        <v>415</v>
      </c>
      <c r="G21" s="187"/>
      <c r="H21" s="187"/>
      <c r="I21" s="187"/>
      <c r="J21" s="187"/>
      <c r="K21" s="187"/>
      <c r="L21" s="187"/>
      <c r="M21" s="187"/>
      <c r="N21" s="187" t="s">
        <v>415</v>
      </c>
      <c r="O21" s="187" t="s">
        <v>415</v>
      </c>
      <c r="P21" s="187"/>
    </row>
    <row r="22" spans="1:16" ht="31.5" x14ac:dyDescent="0.25">
      <c r="A22" s="190" t="s">
        <v>22</v>
      </c>
      <c r="B22" s="186" t="s">
        <v>764</v>
      </c>
      <c r="C22" s="187" t="s">
        <v>415</v>
      </c>
      <c r="D22" s="187" t="s">
        <v>415</v>
      </c>
      <c r="E22" s="187"/>
      <c r="F22" s="187"/>
      <c r="G22" s="187"/>
      <c r="H22" s="187"/>
      <c r="I22" s="187"/>
      <c r="J22" s="187"/>
      <c r="K22" s="187"/>
      <c r="L22" s="187"/>
      <c r="M22" s="187"/>
      <c r="N22" s="187" t="s">
        <v>415</v>
      </c>
      <c r="O22" s="187" t="s">
        <v>415</v>
      </c>
      <c r="P22" s="187"/>
    </row>
    <row r="23" spans="1:16" ht="31.5" x14ac:dyDescent="0.25">
      <c r="A23" s="190" t="s">
        <v>33</v>
      </c>
      <c r="B23" s="186" t="s">
        <v>765</v>
      </c>
      <c r="C23" s="187" t="s">
        <v>415</v>
      </c>
      <c r="D23" s="187" t="s">
        <v>415</v>
      </c>
      <c r="E23" s="187"/>
      <c r="F23" s="187" t="s">
        <v>415</v>
      </c>
      <c r="G23" s="187"/>
      <c r="H23" s="187"/>
      <c r="I23" s="187"/>
      <c r="J23" s="187"/>
      <c r="K23" s="187"/>
      <c r="L23" s="187"/>
      <c r="M23" s="187"/>
      <c r="N23" s="187" t="s">
        <v>415</v>
      </c>
      <c r="O23" s="187" t="s">
        <v>415</v>
      </c>
      <c r="P23" s="187"/>
    </row>
    <row r="24" spans="1:16" ht="15.75" x14ac:dyDescent="0.25">
      <c r="A24" s="190"/>
      <c r="B24" s="186"/>
      <c r="C24" s="187"/>
      <c r="D24" s="187"/>
      <c r="E24" s="187"/>
      <c r="F24" s="187"/>
      <c r="G24" s="187"/>
      <c r="H24" s="187"/>
      <c r="I24" s="187"/>
      <c r="J24" s="187"/>
      <c r="K24" s="187"/>
      <c r="L24" s="187"/>
      <c r="M24" s="187"/>
      <c r="N24" s="187"/>
      <c r="O24" s="187"/>
      <c r="P24" s="187"/>
    </row>
    <row r="25" spans="1:16" ht="15.75" x14ac:dyDescent="0.25">
      <c r="A25" s="190"/>
      <c r="B25" s="186"/>
      <c r="C25" s="187"/>
      <c r="D25" s="187"/>
      <c r="E25" s="187"/>
      <c r="F25" s="187"/>
      <c r="G25" s="187"/>
      <c r="H25" s="187"/>
      <c r="I25" s="187"/>
      <c r="J25" s="187"/>
      <c r="K25" s="187"/>
      <c r="L25" s="187"/>
      <c r="M25" s="187"/>
      <c r="N25" s="187"/>
      <c r="O25" s="187"/>
      <c r="P25" s="187"/>
    </row>
    <row r="26" spans="1:16" ht="31.5" x14ac:dyDescent="0.25">
      <c r="A26" s="185"/>
      <c r="B26" s="182" t="s">
        <v>766</v>
      </c>
      <c r="C26" s="183" t="s">
        <v>1</v>
      </c>
      <c r="D26" s="183" t="s">
        <v>2</v>
      </c>
      <c r="E26" s="183" t="s">
        <v>3</v>
      </c>
      <c r="F26" s="183" t="s">
        <v>4</v>
      </c>
      <c r="G26" s="183" t="s">
        <v>5</v>
      </c>
      <c r="H26" s="183" t="s">
        <v>6</v>
      </c>
      <c r="I26" s="183" t="s">
        <v>7</v>
      </c>
      <c r="J26" s="183" t="s">
        <v>8</v>
      </c>
      <c r="K26" s="183" t="s">
        <v>9</v>
      </c>
      <c r="L26" s="183" t="s">
        <v>10</v>
      </c>
      <c r="M26" s="183" t="s">
        <v>11</v>
      </c>
      <c r="N26" s="183" t="s">
        <v>12</v>
      </c>
      <c r="O26" s="184" t="s">
        <v>13</v>
      </c>
      <c r="P26" s="184" t="s">
        <v>14</v>
      </c>
    </row>
    <row r="27" spans="1:16" ht="15.75" x14ac:dyDescent="0.25">
      <c r="A27" s="190" t="s">
        <v>19</v>
      </c>
      <c r="B27" s="186" t="s">
        <v>767</v>
      </c>
      <c r="C27" s="187" t="s">
        <v>415</v>
      </c>
      <c r="D27" s="188"/>
      <c r="E27" s="188"/>
      <c r="F27" s="188"/>
      <c r="G27" s="188"/>
      <c r="H27" s="188"/>
      <c r="I27" s="188"/>
      <c r="J27" s="188"/>
      <c r="K27" s="188"/>
      <c r="L27" s="188"/>
      <c r="M27" s="188"/>
      <c r="N27" s="188"/>
      <c r="O27" s="187" t="s">
        <v>415</v>
      </c>
      <c r="P27" s="187"/>
    </row>
    <row r="28" spans="1:16" ht="31.5" x14ac:dyDescent="0.25">
      <c r="A28" s="190" t="s">
        <v>20</v>
      </c>
      <c r="B28" s="186" t="s">
        <v>768</v>
      </c>
      <c r="C28" s="187" t="s">
        <v>415</v>
      </c>
      <c r="D28" s="187" t="s">
        <v>415</v>
      </c>
      <c r="E28" s="188"/>
      <c r="F28" s="188"/>
      <c r="G28" s="188"/>
      <c r="H28" s="188"/>
      <c r="I28" s="188"/>
      <c r="J28" s="188"/>
      <c r="K28" s="188"/>
      <c r="L28" s="188"/>
      <c r="M28" s="188"/>
      <c r="N28" s="188"/>
      <c r="O28" s="187" t="s">
        <v>415</v>
      </c>
      <c r="P28" s="187"/>
    </row>
    <row r="29" spans="1:16" ht="31.5" x14ac:dyDescent="0.25">
      <c r="A29" s="190" t="s">
        <v>21</v>
      </c>
      <c r="B29" s="186" t="s">
        <v>769</v>
      </c>
      <c r="C29" s="187" t="s">
        <v>415</v>
      </c>
      <c r="D29" s="187" t="s">
        <v>415</v>
      </c>
      <c r="E29" s="188"/>
      <c r="F29" s="188"/>
      <c r="G29" s="188"/>
      <c r="H29" s="188"/>
      <c r="I29" s="188"/>
      <c r="J29" s="188"/>
      <c r="K29" s="188"/>
      <c r="L29" s="188"/>
      <c r="M29" s="188"/>
      <c r="N29" s="188"/>
      <c r="O29" s="187" t="s">
        <v>415</v>
      </c>
      <c r="P29" s="187"/>
    </row>
    <row r="30" spans="1:16" ht="31.5" x14ac:dyDescent="0.25">
      <c r="A30" s="190" t="s">
        <v>22</v>
      </c>
      <c r="B30" s="186" t="s">
        <v>770</v>
      </c>
      <c r="C30" s="187" t="s">
        <v>415</v>
      </c>
      <c r="D30" s="187" t="s">
        <v>415</v>
      </c>
      <c r="E30" s="188"/>
      <c r="F30" s="188"/>
      <c r="G30" s="188"/>
      <c r="H30" s="188"/>
      <c r="I30" s="188"/>
      <c r="J30" s="188"/>
      <c r="K30" s="188"/>
      <c r="L30" s="188"/>
      <c r="M30" s="188"/>
      <c r="N30" s="188"/>
      <c r="O30" s="187" t="s">
        <v>415</v>
      </c>
      <c r="P30" s="187"/>
    </row>
    <row r="31" spans="1:16" ht="15.75" x14ac:dyDescent="0.25">
      <c r="A31" s="190" t="s">
        <v>33</v>
      </c>
      <c r="B31" s="186" t="s">
        <v>771</v>
      </c>
      <c r="C31" s="187" t="s">
        <v>415</v>
      </c>
      <c r="D31" s="187" t="s">
        <v>415</v>
      </c>
      <c r="E31" s="188"/>
      <c r="F31" s="188"/>
      <c r="G31" s="188"/>
      <c r="H31" s="188"/>
      <c r="I31" s="188"/>
      <c r="J31" s="188"/>
      <c r="K31" s="188"/>
      <c r="L31" s="188"/>
      <c r="M31" s="188"/>
      <c r="N31" s="188"/>
      <c r="O31" s="187" t="s">
        <v>415</v>
      </c>
      <c r="P31" s="187"/>
    </row>
    <row r="32" spans="1:16" ht="15.75" x14ac:dyDescent="0.25">
      <c r="A32" s="190"/>
      <c r="B32" s="186"/>
      <c r="C32" s="187"/>
      <c r="D32" s="187"/>
      <c r="E32" s="188"/>
      <c r="F32" s="188"/>
      <c r="G32" s="188"/>
      <c r="H32" s="188"/>
      <c r="I32" s="188"/>
      <c r="J32" s="188"/>
      <c r="K32" s="188"/>
      <c r="L32" s="188"/>
      <c r="M32" s="188"/>
      <c r="N32" s="188"/>
      <c r="O32" s="187"/>
      <c r="P32" s="187"/>
    </row>
    <row r="33" spans="1:16" ht="15.75" x14ac:dyDescent="0.25">
      <c r="A33" s="190"/>
      <c r="B33" s="186"/>
      <c r="C33" s="187"/>
      <c r="D33" s="187"/>
      <c r="E33" s="188"/>
      <c r="F33" s="188"/>
      <c r="G33" s="188"/>
      <c r="H33" s="188"/>
      <c r="I33" s="188"/>
      <c r="J33" s="188"/>
      <c r="K33" s="188"/>
      <c r="L33" s="188"/>
      <c r="M33" s="188"/>
      <c r="N33" s="188"/>
      <c r="O33" s="187"/>
      <c r="P33" s="187"/>
    </row>
    <row r="34" spans="1:16" ht="31.5" x14ac:dyDescent="0.25">
      <c r="A34" s="185"/>
      <c r="B34" s="182" t="s">
        <v>772</v>
      </c>
      <c r="C34" s="183" t="s">
        <v>1</v>
      </c>
      <c r="D34" s="183" t="s">
        <v>2</v>
      </c>
      <c r="E34" s="183" t="s">
        <v>3</v>
      </c>
      <c r="F34" s="183" t="s">
        <v>4</v>
      </c>
      <c r="G34" s="183" t="s">
        <v>5</v>
      </c>
      <c r="H34" s="183" t="s">
        <v>6</v>
      </c>
      <c r="I34" s="183" t="s">
        <v>7</v>
      </c>
      <c r="J34" s="183" t="s">
        <v>8</v>
      </c>
      <c r="K34" s="183" t="s">
        <v>9</v>
      </c>
      <c r="L34" s="183" t="s">
        <v>10</v>
      </c>
      <c r="M34" s="183" t="s">
        <v>11</v>
      </c>
      <c r="N34" s="183" t="s">
        <v>12</v>
      </c>
      <c r="O34" s="184" t="s">
        <v>13</v>
      </c>
      <c r="P34" s="184" t="s">
        <v>14</v>
      </c>
    </row>
    <row r="35" spans="1:16" ht="15.75" x14ac:dyDescent="0.25">
      <c r="A35" s="190" t="s">
        <v>19</v>
      </c>
      <c r="B35" s="186" t="s">
        <v>773</v>
      </c>
      <c r="C35" s="187" t="s">
        <v>415</v>
      </c>
      <c r="D35" s="187" t="s">
        <v>415</v>
      </c>
      <c r="E35" s="189"/>
      <c r="F35" s="189"/>
      <c r="G35" s="189"/>
      <c r="H35" s="189"/>
      <c r="I35" s="189"/>
      <c r="J35" s="189"/>
      <c r="K35" s="189"/>
      <c r="L35" s="189"/>
      <c r="M35" s="189"/>
      <c r="N35" s="189"/>
      <c r="O35" s="187" t="s">
        <v>415</v>
      </c>
      <c r="P35" s="189"/>
    </row>
    <row r="36" spans="1:16" ht="15.75" x14ac:dyDescent="0.25">
      <c r="A36" s="190" t="s">
        <v>20</v>
      </c>
      <c r="B36" s="186" t="s">
        <v>774</v>
      </c>
      <c r="C36" s="187" t="s">
        <v>415</v>
      </c>
      <c r="D36" s="187" t="s">
        <v>415</v>
      </c>
      <c r="E36" s="189"/>
      <c r="F36" s="189"/>
      <c r="G36" s="189"/>
      <c r="H36" s="189"/>
      <c r="I36" s="189"/>
      <c r="J36" s="189"/>
      <c r="K36" s="189"/>
      <c r="L36" s="189"/>
      <c r="M36" s="189"/>
      <c r="N36" s="189"/>
      <c r="O36" s="187" t="s">
        <v>415</v>
      </c>
      <c r="P36" s="189"/>
    </row>
    <row r="37" spans="1:16" ht="15.75" x14ac:dyDescent="0.25">
      <c r="A37" s="190" t="s">
        <v>21</v>
      </c>
      <c r="B37" s="186" t="s">
        <v>775</v>
      </c>
      <c r="C37" s="187" t="s">
        <v>415</v>
      </c>
      <c r="D37" s="187" t="s">
        <v>415</v>
      </c>
      <c r="E37" s="189"/>
      <c r="F37" s="189"/>
      <c r="G37" s="189"/>
      <c r="H37" s="189"/>
      <c r="I37" s="189"/>
      <c r="J37" s="189"/>
      <c r="K37" s="189"/>
      <c r="L37" s="189"/>
      <c r="M37" s="189"/>
      <c r="N37" s="189"/>
      <c r="O37" s="187" t="s">
        <v>415</v>
      </c>
      <c r="P37" s="189"/>
    </row>
    <row r="38" spans="1:16" ht="15.75" x14ac:dyDescent="0.25">
      <c r="A38" s="190" t="s">
        <v>22</v>
      </c>
      <c r="B38" s="186" t="s">
        <v>776</v>
      </c>
      <c r="C38" s="187" t="s">
        <v>415</v>
      </c>
      <c r="D38" s="187" t="s">
        <v>415</v>
      </c>
      <c r="E38" s="189"/>
      <c r="F38" s="189"/>
      <c r="G38" s="189"/>
      <c r="H38" s="189"/>
      <c r="I38" s="189"/>
      <c r="J38" s="189"/>
      <c r="K38" s="189"/>
      <c r="L38" s="189"/>
      <c r="M38" s="189"/>
      <c r="N38" s="189"/>
      <c r="O38" s="187" t="s">
        <v>415</v>
      </c>
      <c r="P38" s="189"/>
    </row>
    <row r="39" spans="1:16" ht="15.75" x14ac:dyDescent="0.25">
      <c r="A39" s="190" t="s">
        <v>33</v>
      </c>
      <c r="B39" s="186" t="s">
        <v>777</v>
      </c>
      <c r="C39" s="187" t="s">
        <v>415</v>
      </c>
      <c r="D39" s="187" t="s">
        <v>415</v>
      </c>
      <c r="E39" s="189"/>
      <c r="F39" s="189"/>
      <c r="G39" s="189"/>
      <c r="H39" s="189"/>
      <c r="I39" s="189"/>
      <c r="J39" s="189"/>
      <c r="K39" s="189"/>
      <c r="L39" s="189"/>
      <c r="M39" s="189"/>
      <c r="N39" s="189"/>
      <c r="O39" s="187" t="s">
        <v>415</v>
      </c>
      <c r="P39" s="189"/>
    </row>
    <row r="40" spans="1:16" ht="15.75" x14ac:dyDescent="0.25">
      <c r="A40" s="190"/>
      <c r="B40" s="186"/>
      <c r="C40" s="187"/>
      <c r="D40" s="187"/>
      <c r="E40" s="189"/>
      <c r="F40" s="189"/>
      <c r="G40" s="189"/>
      <c r="H40" s="189"/>
      <c r="I40" s="189"/>
      <c r="J40" s="189"/>
      <c r="K40" s="189"/>
      <c r="L40" s="189"/>
      <c r="M40" s="189"/>
      <c r="N40" s="189"/>
      <c r="O40" s="187"/>
      <c r="P40" s="189"/>
    </row>
    <row r="41" spans="1:16" ht="15.75" x14ac:dyDescent="0.25">
      <c r="A41" s="190"/>
      <c r="B41" s="186"/>
      <c r="C41" s="187"/>
      <c r="D41" s="187"/>
      <c r="E41" s="189"/>
      <c r="F41" s="189"/>
      <c r="G41" s="189"/>
      <c r="H41" s="189"/>
      <c r="I41" s="189"/>
      <c r="J41" s="189"/>
      <c r="K41" s="189"/>
      <c r="L41" s="189"/>
      <c r="M41" s="189"/>
      <c r="N41" s="189"/>
      <c r="O41" s="187"/>
      <c r="P41" s="189"/>
    </row>
    <row r="42" spans="1:16" ht="31.5" x14ac:dyDescent="0.25">
      <c r="A42" s="191"/>
      <c r="B42" s="192" t="s">
        <v>778</v>
      </c>
      <c r="C42" s="184" t="s">
        <v>1</v>
      </c>
      <c r="D42" s="184" t="s">
        <v>2</v>
      </c>
      <c r="E42" s="184" t="s">
        <v>3</v>
      </c>
      <c r="F42" s="184" t="s">
        <v>4</v>
      </c>
      <c r="G42" s="184" t="s">
        <v>5</v>
      </c>
      <c r="H42" s="184" t="s">
        <v>6</v>
      </c>
      <c r="I42" s="184" t="s">
        <v>7</v>
      </c>
      <c r="J42" s="184" t="s">
        <v>8</v>
      </c>
      <c r="K42" s="184" t="s">
        <v>9</v>
      </c>
      <c r="L42" s="184" t="s">
        <v>10</v>
      </c>
      <c r="M42" s="184" t="s">
        <v>11</v>
      </c>
      <c r="N42" s="184" t="s">
        <v>12</v>
      </c>
      <c r="O42" s="184" t="s">
        <v>13</v>
      </c>
      <c r="P42" s="184" t="s">
        <v>14</v>
      </c>
    </row>
    <row r="43" spans="1:16" ht="31.5" x14ac:dyDescent="0.25">
      <c r="A43" s="190" t="s">
        <v>19</v>
      </c>
      <c r="B43" s="186" t="s">
        <v>779</v>
      </c>
      <c r="C43" s="187" t="s">
        <v>415</v>
      </c>
      <c r="D43" s="187" t="s">
        <v>415</v>
      </c>
      <c r="E43" s="187" t="s">
        <v>415</v>
      </c>
      <c r="F43" s="187"/>
      <c r="G43" s="187"/>
      <c r="H43" s="187"/>
      <c r="I43" s="187"/>
      <c r="J43" s="187"/>
      <c r="K43" s="187" t="s">
        <v>415</v>
      </c>
      <c r="L43" s="187"/>
      <c r="M43" s="187"/>
      <c r="N43" s="187" t="s">
        <v>415</v>
      </c>
      <c r="O43" s="187" t="s">
        <v>415</v>
      </c>
      <c r="P43" s="187"/>
    </row>
    <row r="44" spans="1:16" ht="31.5" x14ac:dyDescent="0.25">
      <c r="A44" s="190" t="s">
        <v>20</v>
      </c>
      <c r="B44" s="186" t="s">
        <v>780</v>
      </c>
      <c r="C44" s="187" t="s">
        <v>415</v>
      </c>
      <c r="D44" s="187" t="s">
        <v>415</v>
      </c>
      <c r="E44" s="187" t="s">
        <v>415</v>
      </c>
      <c r="F44" s="187"/>
      <c r="G44" s="187"/>
      <c r="H44" s="187"/>
      <c r="I44" s="187"/>
      <c r="J44" s="187"/>
      <c r="K44" s="187" t="s">
        <v>415</v>
      </c>
      <c r="L44" s="187"/>
      <c r="M44" s="187"/>
      <c r="N44" s="187" t="s">
        <v>415</v>
      </c>
      <c r="O44" s="187" t="s">
        <v>415</v>
      </c>
      <c r="P44" s="187"/>
    </row>
    <row r="45" spans="1:16" ht="31.5" x14ac:dyDescent="0.25">
      <c r="A45" s="190" t="s">
        <v>21</v>
      </c>
      <c r="B45" s="186" t="s">
        <v>781</v>
      </c>
      <c r="C45" s="187" t="s">
        <v>415</v>
      </c>
      <c r="D45" s="187" t="s">
        <v>415</v>
      </c>
      <c r="E45" s="187" t="s">
        <v>415</v>
      </c>
      <c r="F45" s="187"/>
      <c r="G45" s="187"/>
      <c r="H45" s="187"/>
      <c r="I45" s="187"/>
      <c r="J45" s="187"/>
      <c r="K45" s="187" t="s">
        <v>415</v>
      </c>
      <c r="L45" s="187"/>
      <c r="M45" s="187"/>
      <c r="N45" s="187" t="s">
        <v>415</v>
      </c>
      <c r="O45" s="187" t="s">
        <v>415</v>
      </c>
      <c r="P45" s="187"/>
    </row>
    <row r="46" spans="1:16" ht="15.75" x14ac:dyDescent="0.25">
      <c r="A46" s="190" t="s">
        <v>22</v>
      </c>
      <c r="B46" s="186" t="s">
        <v>782</v>
      </c>
      <c r="C46" s="187" t="s">
        <v>415</v>
      </c>
      <c r="D46" s="187" t="s">
        <v>415</v>
      </c>
      <c r="E46" s="187" t="s">
        <v>415</v>
      </c>
      <c r="F46" s="187"/>
      <c r="G46" s="187"/>
      <c r="H46" s="187"/>
      <c r="I46" s="187"/>
      <c r="J46" s="187"/>
      <c r="K46" s="187" t="s">
        <v>415</v>
      </c>
      <c r="L46" s="187"/>
      <c r="M46" s="187"/>
      <c r="N46" s="187" t="s">
        <v>415</v>
      </c>
      <c r="O46" s="187" t="s">
        <v>415</v>
      </c>
      <c r="P46" s="187"/>
    </row>
    <row r="47" spans="1:16" ht="15.75" x14ac:dyDescent="0.25">
      <c r="A47" s="190" t="s">
        <v>33</v>
      </c>
      <c r="B47" s="186" t="s">
        <v>783</v>
      </c>
      <c r="C47" s="187" t="s">
        <v>415</v>
      </c>
      <c r="D47" s="187" t="s">
        <v>415</v>
      </c>
      <c r="E47" s="187" t="s">
        <v>415</v>
      </c>
      <c r="F47" s="187"/>
      <c r="G47" s="187"/>
      <c r="H47" s="187"/>
      <c r="I47" s="187"/>
      <c r="J47" s="187"/>
      <c r="K47" s="187" t="s">
        <v>415</v>
      </c>
      <c r="L47" s="187"/>
      <c r="M47" s="187"/>
      <c r="N47" s="187" t="s">
        <v>415</v>
      </c>
      <c r="O47" s="187" t="s">
        <v>415</v>
      </c>
      <c r="P47" s="187"/>
    </row>
    <row r="48" spans="1:16" ht="15.75" x14ac:dyDescent="0.25">
      <c r="A48" s="190"/>
      <c r="B48" s="193"/>
      <c r="C48" s="189"/>
      <c r="D48" s="189"/>
      <c r="E48" s="188"/>
      <c r="F48" s="189"/>
      <c r="G48" s="187"/>
      <c r="H48" s="188"/>
      <c r="I48" s="188"/>
      <c r="J48" s="188"/>
      <c r="K48" s="187"/>
      <c r="L48" s="187"/>
      <c r="M48" s="188"/>
      <c r="N48" s="188"/>
      <c r="O48" s="189"/>
      <c r="P48" s="187"/>
    </row>
    <row r="49" spans="1:16" ht="15.75" x14ac:dyDescent="0.25">
      <c r="A49" s="190"/>
      <c r="B49" s="193"/>
      <c r="C49" s="189"/>
      <c r="D49" s="189"/>
      <c r="E49" s="188"/>
      <c r="F49" s="189"/>
      <c r="G49" s="187"/>
      <c r="H49" s="188"/>
      <c r="I49" s="188"/>
      <c r="J49" s="188"/>
      <c r="K49" s="187"/>
      <c r="L49" s="187"/>
      <c r="M49" s="188"/>
      <c r="N49" s="188"/>
      <c r="O49" s="189"/>
      <c r="P49" s="187"/>
    </row>
    <row r="50" spans="1:16" ht="15.75" x14ac:dyDescent="0.25">
      <c r="A50" s="185"/>
      <c r="B50" s="182" t="s">
        <v>784</v>
      </c>
      <c r="C50" s="183" t="s">
        <v>1</v>
      </c>
      <c r="D50" s="183" t="s">
        <v>2</v>
      </c>
      <c r="E50" s="183" t="s">
        <v>3</v>
      </c>
      <c r="F50" s="183" t="s">
        <v>4</v>
      </c>
      <c r="G50" s="183" t="s">
        <v>5</v>
      </c>
      <c r="H50" s="183" t="s">
        <v>6</v>
      </c>
      <c r="I50" s="183" t="s">
        <v>7</v>
      </c>
      <c r="J50" s="183" t="s">
        <v>8</v>
      </c>
      <c r="K50" s="183" t="s">
        <v>9</v>
      </c>
      <c r="L50" s="183" t="s">
        <v>10</v>
      </c>
      <c r="M50" s="183" t="s">
        <v>11</v>
      </c>
      <c r="N50" s="183" t="s">
        <v>12</v>
      </c>
      <c r="O50" s="184" t="s">
        <v>13</v>
      </c>
      <c r="P50" s="184" t="s">
        <v>14</v>
      </c>
    </row>
    <row r="51" spans="1:16" ht="31.5" x14ac:dyDescent="0.25">
      <c r="A51" s="190" t="s">
        <v>19</v>
      </c>
      <c r="B51" s="194" t="s">
        <v>785</v>
      </c>
      <c r="C51" s="184"/>
      <c r="D51" s="184"/>
      <c r="E51" s="184"/>
      <c r="F51" s="184"/>
      <c r="G51" s="184"/>
      <c r="H51" s="189" t="s">
        <v>415</v>
      </c>
      <c r="I51" s="189" t="s">
        <v>415</v>
      </c>
      <c r="J51" s="189" t="s">
        <v>415</v>
      </c>
      <c r="K51" s="184"/>
      <c r="L51" s="184"/>
      <c r="M51" s="184"/>
      <c r="N51" s="184"/>
      <c r="O51" s="184"/>
      <c r="P51" s="184"/>
    </row>
    <row r="52" spans="1:16" ht="15.75" x14ac:dyDescent="0.25">
      <c r="A52" s="190" t="s">
        <v>20</v>
      </c>
      <c r="B52" s="194" t="s">
        <v>786</v>
      </c>
      <c r="C52" s="184"/>
      <c r="D52" s="184"/>
      <c r="E52" s="184"/>
      <c r="F52" s="184"/>
      <c r="G52" s="184"/>
      <c r="H52" s="189" t="s">
        <v>415</v>
      </c>
      <c r="I52" s="189" t="s">
        <v>415</v>
      </c>
      <c r="J52" s="189" t="s">
        <v>415</v>
      </c>
      <c r="K52" s="184"/>
      <c r="L52" s="184"/>
      <c r="M52" s="184"/>
      <c r="N52" s="184"/>
      <c r="O52" s="184"/>
      <c r="P52" s="184"/>
    </row>
    <row r="53" spans="1:16" ht="15.75" x14ac:dyDescent="0.25">
      <c r="A53" s="190" t="s">
        <v>21</v>
      </c>
      <c r="B53" s="194" t="s">
        <v>787</v>
      </c>
      <c r="C53" s="184"/>
      <c r="D53" s="184"/>
      <c r="E53" s="184"/>
      <c r="F53" s="184"/>
      <c r="G53" s="184"/>
      <c r="H53" s="189" t="s">
        <v>415</v>
      </c>
      <c r="I53" s="184"/>
      <c r="J53" s="189" t="s">
        <v>415</v>
      </c>
      <c r="K53" s="184"/>
      <c r="L53" s="184"/>
      <c r="M53" s="184"/>
      <c r="N53" s="184"/>
      <c r="O53" s="184"/>
      <c r="P53" s="184"/>
    </row>
    <row r="54" spans="1:16" ht="31.5" x14ac:dyDescent="0.25">
      <c r="A54" s="190" t="s">
        <v>22</v>
      </c>
      <c r="B54" s="194" t="s">
        <v>788</v>
      </c>
      <c r="C54" s="184"/>
      <c r="D54" s="184"/>
      <c r="E54" s="184"/>
      <c r="F54" s="184"/>
      <c r="G54" s="184"/>
      <c r="H54" s="189" t="s">
        <v>415</v>
      </c>
      <c r="I54" s="189" t="s">
        <v>415</v>
      </c>
      <c r="J54" s="189" t="s">
        <v>415</v>
      </c>
      <c r="K54" s="184"/>
      <c r="L54" s="184"/>
      <c r="M54" s="184"/>
      <c r="N54" s="184"/>
      <c r="O54" s="184"/>
      <c r="P54" s="184"/>
    </row>
    <row r="55" spans="1:16" ht="31.5" x14ac:dyDescent="0.25">
      <c r="A55" s="190" t="s">
        <v>33</v>
      </c>
      <c r="B55" s="194" t="s">
        <v>789</v>
      </c>
      <c r="C55" s="184"/>
      <c r="D55" s="184"/>
      <c r="E55" s="184"/>
      <c r="F55" s="184"/>
      <c r="G55" s="184"/>
      <c r="H55" s="189" t="s">
        <v>415</v>
      </c>
      <c r="I55" s="189" t="s">
        <v>415</v>
      </c>
      <c r="J55" s="189" t="s">
        <v>415</v>
      </c>
      <c r="K55" s="184"/>
      <c r="L55" s="184"/>
      <c r="M55" s="184"/>
      <c r="N55" s="184"/>
      <c r="O55" s="184"/>
      <c r="P55" s="184"/>
    </row>
    <row r="56" spans="1:16" ht="15.75" x14ac:dyDescent="0.25">
      <c r="A56" s="190"/>
      <c r="B56" s="194"/>
      <c r="C56" s="184"/>
      <c r="D56" s="184"/>
      <c r="E56" s="184"/>
      <c r="F56" s="184"/>
      <c r="G56" s="184"/>
      <c r="H56" s="189"/>
      <c r="I56" s="189"/>
      <c r="J56" s="189"/>
      <c r="K56" s="184"/>
      <c r="L56" s="184"/>
      <c r="M56" s="184"/>
      <c r="N56" s="184"/>
      <c r="O56" s="184"/>
      <c r="P56" s="184"/>
    </row>
    <row r="57" spans="1:16" ht="15.75" x14ac:dyDescent="0.25">
      <c r="A57" s="185"/>
      <c r="B57" s="182" t="s">
        <v>790</v>
      </c>
      <c r="C57" s="183" t="s">
        <v>1</v>
      </c>
      <c r="D57" s="183" t="s">
        <v>2</v>
      </c>
      <c r="E57" s="183" t="s">
        <v>3</v>
      </c>
      <c r="F57" s="183" t="s">
        <v>4</v>
      </c>
      <c r="G57" s="183" t="s">
        <v>5</v>
      </c>
      <c r="H57" s="183" t="s">
        <v>6</v>
      </c>
      <c r="I57" s="183" t="s">
        <v>7</v>
      </c>
      <c r="J57" s="183" t="s">
        <v>8</v>
      </c>
      <c r="K57" s="183" t="s">
        <v>9</v>
      </c>
      <c r="L57" s="183" t="s">
        <v>10</v>
      </c>
      <c r="M57" s="183" t="s">
        <v>11</v>
      </c>
      <c r="N57" s="183" t="s">
        <v>12</v>
      </c>
      <c r="O57" s="184" t="s">
        <v>13</v>
      </c>
      <c r="P57" s="184" t="s">
        <v>14</v>
      </c>
    </row>
    <row r="58" spans="1:16" ht="31.5" x14ac:dyDescent="0.25">
      <c r="A58" s="190" t="s">
        <v>19</v>
      </c>
      <c r="B58" s="186" t="s">
        <v>791</v>
      </c>
      <c r="C58" s="189" t="s">
        <v>415</v>
      </c>
      <c r="D58" s="187"/>
      <c r="E58" s="189" t="s">
        <v>415</v>
      </c>
      <c r="F58" s="187"/>
      <c r="G58" s="187"/>
      <c r="H58" s="187"/>
      <c r="I58" s="187"/>
      <c r="J58" s="187"/>
      <c r="K58" s="187"/>
      <c r="L58" s="187"/>
      <c r="M58" s="187"/>
      <c r="N58" s="187"/>
      <c r="O58" s="189" t="s">
        <v>415</v>
      </c>
      <c r="P58" s="187"/>
    </row>
    <row r="59" spans="1:16" ht="31.5" x14ac:dyDescent="0.25">
      <c r="A59" s="190" t="s">
        <v>20</v>
      </c>
      <c r="B59" s="186" t="s">
        <v>792</v>
      </c>
      <c r="C59" s="189" t="s">
        <v>415</v>
      </c>
      <c r="D59" s="189" t="s">
        <v>415</v>
      </c>
      <c r="E59" s="189" t="s">
        <v>415</v>
      </c>
      <c r="F59" s="187"/>
      <c r="G59" s="187"/>
      <c r="H59" s="187"/>
      <c r="I59" s="187"/>
      <c r="J59" s="187"/>
      <c r="K59" s="187"/>
      <c r="L59" s="187"/>
      <c r="M59" s="187"/>
      <c r="N59" s="187"/>
      <c r="O59" s="189" t="s">
        <v>415</v>
      </c>
      <c r="P59" s="187"/>
    </row>
    <row r="60" spans="1:16" ht="31.5" x14ac:dyDescent="0.25">
      <c r="A60" s="190" t="s">
        <v>21</v>
      </c>
      <c r="B60" s="186" t="s">
        <v>793</v>
      </c>
      <c r="C60" s="189" t="s">
        <v>415</v>
      </c>
      <c r="D60" s="189" t="s">
        <v>415</v>
      </c>
      <c r="E60" s="189" t="s">
        <v>415</v>
      </c>
      <c r="F60" s="187"/>
      <c r="G60" s="187"/>
      <c r="H60" s="187"/>
      <c r="I60" s="187"/>
      <c r="J60" s="187"/>
      <c r="K60" s="187"/>
      <c r="L60" s="187"/>
      <c r="M60" s="187"/>
      <c r="N60" s="187"/>
      <c r="O60" s="189" t="s">
        <v>415</v>
      </c>
      <c r="P60" s="187"/>
    </row>
    <row r="61" spans="1:16" ht="15.75" x14ac:dyDescent="0.25">
      <c r="A61" s="190"/>
      <c r="B61" s="186"/>
      <c r="C61" s="189"/>
      <c r="D61" s="189"/>
      <c r="E61" s="189"/>
      <c r="F61" s="187"/>
      <c r="G61" s="187"/>
      <c r="H61" s="187"/>
      <c r="I61" s="187"/>
      <c r="J61" s="187"/>
      <c r="K61" s="187"/>
      <c r="L61" s="187"/>
      <c r="M61" s="187"/>
      <c r="N61" s="187"/>
      <c r="O61" s="189"/>
      <c r="P61" s="187"/>
    </row>
    <row r="62" spans="1:16" ht="15.75" x14ac:dyDescent="0.25">
      <c r="A62" s="190"/>
      <c r="B62" s="186"/>
      <c r="C62" s="189"/>
      <c r="D62" s="189"/>
      <c r="E62" s="189"/>
      <c r="F62" s="187"/>
      <c r="G62" s="187"/>
      <c r="H62" s="187"/>
      <c r="I62" s="187"/>
      <c r="J62" s="187"/>
      <c r="K62" s="187"/>
      <c r="L62" s="187"/>
      <c r="M62" s="187"/>
      <c r="N62" s="187"/>
      <c r="O62" s="189"/>
      <c r="P62" s="187"/>
    </row>
    <row r="63" spans="1:16" ht="31.5" x14ac:dyDescent="0.25">
      <c r="A63" s="185"/>
      <c r="B63" s="182" t="s">
        <v>794</v>
      </c>
      <c r="C63" s="183" t="s">
        <v>1</v>
      </c>
      <c r="D63" s="183" t="s">
        <v>2</v>
      </c>
      <c r="E63" s="183" t="s">
        <v>3</v>
      </c>
      <c r="F63" s="183" t="s">
        <v>4</v>
      </c>
      <c r="G63" s="183" t="s">
        <v>5</v>
      </c>
      <c r="H63" s="183" t="s">
        <v>6</v>
      </c>
      <c r="I63" s="183" t="s">
        <v>7</v>
      </c>
      <c r="J63" s="183" t="s">
        <v>8</v>
      </c>
      <c r="K63" s="183" t="s">
        <v>9</v>
      </c>
      <c r="L63" s="183" t="s">
        <v>10</v>
      </c>
      <c r="M63" s="183" t="s">
        <v>11</v>
      </c>
      <c r="N63" s="183" t="s">
        <v>12</v>
      </c>
      <c r="O63" s="184" t="s">
        <v>13</v>
      </c>
      <c r="P63" s="184" t="s">
        <v>14</v>
      </c>
    </row>
    <row r="64" spans="1:16" ht="31.5" x14ac:dyDescent="0.25">
      <c r="A64" s="190" t="s">
        <v>19</v>
      </c>
      <c r="B64" s="186" t="s">
        <v>795</v>
      </c>
      <c r="C64" s="189" t="s">
        <v>415</v>
      </c>
      <c r="D64" s="189" t="s">
        <v>415</v>
      </c>
      <c r="E64" s="187"/>
      <c r="F64" s="187"/>
      <c r="G64" s="187"/>
      <c r="H64" s="187"/>
      <c r="I64" s="187"/>
      <c r="J64" s="187"/>
      <c r="K64" s="187"/>
      <c r="L64" s="187"/>
      <c r="M64" s="187"/>
      <c r="N64" s="187"/>
      <c r="O64" s="189" t="s">
        <v>415</v>
      </c>
      <c r="P64" s="187"/>
    </row>
    <row r="65" spans="1:16" ht="31.5" x14ac:dyDescent="0.25">
      <c r="A65" s="190" t="s">
        <v>20</v>
      </c>
      <c r="B65" s="186" t="s">
        <v>796</v>
      </c>
      <c r="C65" s="189" t="s">
        <v>415</v>
      </c>
      <c r="D65" s="189" t="s">
        <v>415</v>
      </c>
      <c r="E65" s="189" t="s">
        <v>415</v>
      </c>
      <c r="F65" s="187"/>
      <c r="G65" s="187"/>
      <c r="H65" s="187"/>
      <c r="I65" s="187"/>
      <c r="J65" s="187"/>
      <c r="K65" s="187"/>
      <c r="L65" s="187"/>
      <c r="M65" s="187"/>
      <c r="N65" s="187"/>
      <c r="O65" s="189" t="s">
        <v>415</v>
      </c>
      <c r="P65" s="187"/>
    </row>
    <row r="66" spans="1:16" ht="15.75" x14ac:dyDescent="0.25">
      <c r="A66" s="190" t="s">
        <v>21</v>
      </c>
      <c r="B66" s="186" t="s">
        <v>797</v>
      </c>
      <c r="C66" s="189" t="s">
        <v>415</v>
      </c>
      <c r="D66" s="189" t="s">
        <v>415</v>
      </c>
      <c r="E66" s="189" t="s">
        <v>415</v>
      </c>
      <c r="F66" s="187"/>
      <c r="G66" s="187"/>
      <c r="H66" s="187"/>
      <c r="I66" s="187"/>
      <c r="J66" s="187"/>
      <c r="K66" s="187"/>
      <c r="L66" s="187"/>
      <c r="M66" s="187"/>
      <c r="N66" s="187"/>
      <c r="O66" s="187"/>
      <c r="P66" s="189" t="s">
        <v>415</v>
      </c>
    </row>
    <row r="67" spans="1:16" ht="15.75" x14ac:dyDescent="0.25">
      <c r="A67" s="190" t="s">
        <v>22</v>
      </c>
      <c r="B67" s="186" t="s">
        <v>798</v>
      </c>
      <c r="C67" s="189" t="s">
        <v>415</v>
      </c>
      <c r="D67" s="189" t="s">
        <v>415</v>
      </c>
      <c r="E67" s="187"/>
      <c r="F67" s="187"/>
      <c r="G67" s="187"/>
      <c r="H67" s="187"/>
      <c r="I67" s="187"/>
      <c r="J67" s="187"/>
      <c r="K67" s="187"/>
      <c r="L67" s="187"/>
      <c r="M67" s="187"/>
      <c r="N67" s="187"/>
      <c r="O67" s="187"/>
      <c r="P67" s="189" t="s">
        <v>415</v>
      </c>
    </row>
    <row r="68" spans="1:16" ht="31.5" x14ac:dyDescent="0.25">
      <c r="A68" s="190" t="s">
        <v>33</v>
      </c>
      <c r="B68" s="186" t="s">
        <v>799</v>
      </c>
      <c r="C68" s="189" t="s">
        <v>415</v>
      </c>
      <c r="D68" s="189" t="s">
        <v>415</v>
      </c>
      <c r="E68" s="189" t="s">
        <v>415</v>
      </c>
      <c r="F68" s="187"/>
      <c r="G68" s="187"/>
      <c r="H68" s="187"/>
      <c r="I68" s="187"/>
      <c r="J68" s="187"/>
      <c r="K68" s="187"/>
      <c r="L68" s="187"/>
      <c r="M68" s="187"/>
      <c r="N68" s="187"/>
      <c r="O68" s="187"/>
      <c r="P68" s="189" t="s">
        <v>415</v>
      </c>
    </row>
    <row r="69" spans="1:16" ht="15.75" x14ac:dyDescent="0.25">
      <c r="A69" s="190"/>
      <c r="B69" s="186"/>
      <c r="C69" s="189"/>
      <c r="D69" s="189"/>
      <c r="E69" s="189"/>
      <c r="F69" s="187"/>
      <c r="G69" s="187"/>
      <c r="H69" s="187"/>
      <c r="I69" s="187"/>
      <c r="J69" s="187"/>
      <c r="K69" s="187"/>
      <c r="L69" s="187"/>
      <c r="M69" s="187"/>
      <c r="N69" s="187"/>
      <c r="O69" s="187"/>
      <c r="P69" s="189"/>
    </row>
    <row r="70" spans="1:16" ht="31.5" x14ac:dyDescent="0.25">
      <c r="A70" s="185"/>
      <c r="B70" s="182" t="s">
        <v>800</v>
      </c>
      <c r="C70" s="183" t="s">
        <v>1</v>
      </c>
      <c r="D70" s="183" t="s">
        <v>2</v>
      </c>
      <c r="E70" s="183" t="s">
        <v>3</v>
      </c>
      <c r="F70" s="183" t="s">
        <v>4</v>
      </c>
      <c r="G70" s="183" t="s">
        <v>5</v>
      </c>
      <c r="H70" s="183" t="s">
        <v>6</v>
      </c>
      <c r="I70" s="183" t="s">
        <v>7</v>
      </c>
      <c r="J70" s="183" t="s">
        <v>8</v>
      </c>
      <c r="K70" s="183" t="s">
        <v>9</v>
      </c>
      <c r="L70" s="183" t="s">
        <v>10</v>
      </c>
      <c r="M70" s="183" t="s">
        <v>11</v>
      </c>
      <c r="N70" s="183" t="s">
        <v>12</v>
      </c>
      <c r="O70" s="184" t="s">
        <v>13</v>
      </c>
      <c r="P70" s="184" t="s">
        <v>14</v>
      </c>
    </row>
    <row r="71" spans="1:16" ht="15.75" x14ac:dyDescent="0.25">
      <c r="A71" s="190" t="s">
        <v>19</v>
      </c>
      <c r="B71" s="186" t="s">
        <v>801</v>
      </c>
      <c r="C71" s="189" t="s">
        <v>415</v>
      </c>
      <c r="D71" s="189" t="s">
        <v>415</v>
      </c>
      <c r="E71" s="189" t="s">
        <v>415</v>
      </c>
      <c r="F71" s="189" t="s">
        <v>415</v>
      </c>
      <c r="G71" s="187"/>
      <c r="H71" s="189" t="s">
        <v>415</v>
      </c>
      <c r="I71" s="187"/>
      <c r="J71" s="187"/>
      <c r="K71" s="187"/>
      <c r="L71" s="187"/>
      <c r="M71" s="189" t="s">
        <v>415</v>
      </c>
      <c r="N71" s="189" t="s">
        <v>415</v>
      </c>
      <c r="O71" s="189" t="s">
        <v>415</v>
      </c>
      <c r="P71" s="187"/>
    </row>
    <row r="72" spans="1:16" ht="15.75" x14ac:dyDescent="0.25">
      <c r="A72" s="190" t="s">
        <v>20</v>
      </c>
      <c r="B72" s="186" t="s">
        <v>802</v>
      </c>
      <c r="C72" s="189" t="s">
        <v>415</v>
      </c>
      <c r="D72" s="189" t="s">
        <v>415</v>
      </c>
      <c r="E72" s="189" t="s">
        <v>415</v>
      </c>
      <c r="F72" s="189" t="s">
        <v>415</v>
      </c>
      <c r="G72" s="187"/>
      <c r="H72" s="187"/>
      <c r="I72" s="187"/>
      <c r="J72" s="187"/>
      <c r="K72" s="187"/>
      <c r="L72" s="187"/>
      <c r="M72" s="187"/>
      <c r="N72" s="189" t="s">
        <v>415</v>
      </c>
      <c r="O72" s="189" t="s">
        <v>415</v>
      </c>
      <c r="P72" s="189" t="s">
        <v>415</v>
      </c>
    </row>
    <row r="73" spans="1:16" ht="15.75" x14ac:dyDescent="0.25">
      <c r="A73" s="190" t="s">
        <v>21</v>
      </c>
      <c r="B73" s="186" t="s">
        <v>803</v>
      </c>
      <c r="C73" s="189" t="s">
        <v>415</v>
      </c>
      <c r="D73" s="189" t="s">
        <v>415</v>
      </c>
      <c r="E73" s="189" t="s">
        <v>415</v>
      </c>
      <c r="F73" s="189" t="s">
        <v>415</v>
      </c>
      <c r="G73" s="187"/>
      <c r="H73" s="187"/>
      <c r="I73" s="187"/>
      <c r="J73" s="187"/>
      <c r="K73" s="189" t="s">
        <v>415</v>
      </c>
      <c r="L73" s="189" t="s">
        <v>415</v>
      </c>
      <c r="M73" s="189" t="s">
        <v>415</v>
      </c>
      <c r="N73" s="189" t="s">
        <v>415</v>
      </c>
      <c r="O73" s="189" t="s">
        <v>415</v>
      </c>
      <c r="P73" s="187"/>
    </row>
    <row r="74" spans="1:16" ht="15.75" x14ac:dyDescent="0.25">
      <c r="A74" s="190" t="s">
        <v>22</v>
      </c>
      <c r="B74" s="186" t="s">
        <v>804</v>
      </c>
      <c r="C74" s="189" t="s">
        <v>415</v>
      </c>
      <c r="D74" s="189" t="s">
        <v>415</v>
      </c>
      <c r="E74" s="189" t="s">
        <v>415</v>
      </c>
      <c r="F74" s="189" t="s">
        <v>415</v>
      </c>
      <c r="G74" s="189" t="s">
        <v>415</v>
      </c>
      <c r="H74" s="187"/>
      <c r="I74" s="187"/>
      <c r="J74" s="187"/>
      <c r="K74" s="189" t="s">
        <v>415</v>
      </c>
      <c r="L74" s="187"/>
      <c r="M74" s="189" t="s">
        <v>415</v>
      </c>
      <c r="N74" s="189" t="s">
        <v>415</v>
      </c>
      <c r="O74" s="189" t="s">
        <v>415</v>
      </c>
      <c r="P74" s="189" t="s">
        <v>415</v>
      </c>
    </row>
    <row r="75" spans="1:16" ht="15.75" x14ac:dyDescent="0.25">
      <c r="A75" s="190" t="s">
        <v>33</v>
      </c>
      <c r="B75" s="186" t="s">
        <v>805</v>
      </c>
      <c r="C75" s="189" t="s">
        <v>415</v>
      </c>
      <c r="D75" s="189" t="s">
        <v>415</v>
      </c>
      <c r="E75" s="189" t="s">
        <v>415</v>
      </c>
      <c r="F75" s="189" t="s">
        <v>415</v>
      </c>
      <c r="G75" s="189" t="s">
        <v>415</v>
      </c>
      <c r="H75" s="187"/>
      <c r="I75" s="187"/>
      <c r="J75" s="187"/>
      <c r="K75" s="187"/>
      <c r="L75" s="187"/>
      <c r="M75" s="189" t="s">
        <v>415</v>
      </c>
      <c r="N75" s="189" t="s">
        <v>415</v>
      </c>
      <c r="O75" s="189" t="s">
        <v>415</v>
      </c>
      <c r="P75" s="187"/>
    </row>
    <row r="76" spans="1:16" ht="15.75" x14ac:dyDescent="0.25">
      <c r="A76" s="190"/>
      <c r="B76" s="186"/>
      <c r="C76" s="189"/>
      <c r="D76" s="189"/>
      <c r="E76" s="189"/>
      <c r="F76" s="189"/>
      <c r="G76" s="189"/>
      <c r="H76" s="187"/>
      <c r="I76" s="187"/>
      <c r="J76" s="187"/>
      <c r="K76" s="187"/>
      <c r="L76" s="187"/>
      <c r="M76" s="189"/>
      <c r="N76" s="189"/>
      <c r="O76" s="189"/>
      <c r="P76" s="187"/>
    </row>
    <row r="77" spans="1:16" ht="15.75" x14ac:dyDescent="0.25">
      <c r="A77" s="185"/>
      <c r="B77" s="182" t="s">
        <v>806</v>
      </c>
      <c r="C77" s="183" t="s">
        <v>1</v>
      </c>
      <c r="D77" s="183" t="s">
        <v>2</v>
      </c>
      <c r="E77" s="183" t="s">
        <v>3</v>
      </c>
      <c r="F77" s="183" t="s">
        <v>4</v>
      </c>
      <c r="G77" s="183" t="s">
        <v>5</v>
      </c>
      <c r="H77" s="183" t="s">
        <v>6</v>
      </c>
      <c r="I77" s="183" t="s">
        <v>7</v>
      </c>
      <c r="J77" s="183" t="s">
        <v>8</v>
      </c>
      <c r="K77" s="183" t="s">
        <v>9</v>
      </c>
      <c r="L77" s="183" t="s">
        <v>10</v>
      </c>
      <c r="M77" s="183" t="s">
        <v>11</v>
      </c>
      <c r="N77" s="183" t="s">
        <v>12</v>
      </c>
      <c r="O77" s="184" t="s">
        <v>13</v>
      </c>
      <c r="P77" s="184" t="s">
        <v>14</v>
      </c>
    </row>
    <row r="78" spans="1:16" ht="15.75" x14ac:dyDescent="0.25">
      <c r="A78" s="190" t="s">
        <v>19</v>
      </c>
      <c r="B78" s="186" t="s">
        <v>807</v>
      </c>
      <c r="C78" s="189" t="s">
        <v>415</v>
      </c>
      <c r="D78" s="189" t="s">
        <v>415</v>
      </c>
      <c r="E78" s="189" t="s">
        <v>415</v>
      </c>
      <c r="F78" s="189" t="s">
        <v>415</v>
      </c>
      <c r="G78" s="189" t="s">
        <v>415</v>
      </c>
      <c r="H78" s="189" t="s">
        <v>415</v>
      </c>
      <c r="I78" s="189" t="s">
        <v>415</v>
      </c>
      <c r="J78" s="187"/>
      <c r="K78" s="189" t="s">
        <v>415</v>
      </c>
      <c r="L78" s="187"/>
      <c r="M78" s="189" t="s">
        <v>415</v>
      </c>
      <c r="N78" s="189" t="s">
        <v>415</v>
      </c>
      <c r="O78" s="189" t="s">
        <v>415</v>
      </c>
      <c r="P78" s="189" t="s">
        <v>415</v>
      </c>
    </row>
    <row r="79" spans="1:16" ht="15.75" x14ac:dyDescent="0.25">
      <c r="A79" s="190" t="s">
        <v>20</v>
      </c>
      <c r="B79" s="186" t="s">
        <v>808</v>
      </c>
      <c r="C79" s="189" t="s">
        <v>415</v>
      </c>
      <c r="D79" s="189" t="s">
        <v>415</v>
      </c>
      <c r="E79" s="189" t="s">
        <v>415</v>
      </c>
      <c r="F79" s="189" t="s">
        <v>415</v>
      </c>
      <c r="G79" s="189" t="s">
        <v>415</v>
      </c>
      <c r="H79" s="189" t="s">
        <v>415</v>
      </c>
      <c r="I79" s="187"/>
      <c r="J79" s="187"/>
      <c r="K79" s="189" t="s">
        <v>415</v>
      </c>
      <c r="L79" s="187"/>
      <c r="M79" s="189" t="s">
        <v>415</v>
      </c>
      <c r="N79" s="189" t="s">
        <v>415</v>
      </c>
      <c r="O79" s="189" t="s">
        <v>415</v>
      </c>
      <c r="P79" s="189" t="s">
        <v>415</v>
      </c>
    </row>
    <row r="80" spans="1:16" ht="15.75" x14ac:dyDescent="0.25">
      <c r="A80" s="190" t="s">
        <v>21</v>
      </c>
      <c r="B80" s="186" t="s">
        <v>809</v>
      </c>
      <c r="C80" s="189" t="s">
        <v>415</v>
      </c>
      <c r="D80" s="189" t="s">
        <v>415</v>
      </c>
      <c r="E80" s="189" t="s">
        <v>415</v>
      </c>
      <c r="F80" s="189" t="s">
        <v>415</v>
      </c>
      <c r="G80" s="189" t="s">
        <v>415</v>
      </c>
      <c r="H80" s="189" t="s">
        <v>415</v>
      </c>
      <c r="I80" s="187"/>
      <c r="J80" s="187"/>
      <c r="K80" s="189" t="s">
        <v>415</v>
      </c>
      <c r="L80" s="187"/>
      <c r="M80" s="189" t="s">
        <v>415</v>
      </c>
      <c r="N80" s="189" t="s">
        <v>415</v>
      </c>
      <c r="O80" s="189" t="s">
        <v>415</v>
      </c>
      <c r="P80" s="189" t="s">
        <v>415</v>
      </c>
    </row>
    <row r="81" spans="1:16" ht="15.75" x14ac:dyDescent="0.25">
      <c r="A81" s="190" t="s">
        <v>22</v>
      </c>
      <c r="B81" s="186" t="s">
        <v>810</v>
      </c>
      <c r="C81" s="189" t="s">
        <v>415</v>
      </c>
      <c r="D81" s="189" t="s">
        <v>415</v>
      </c>
      <c r="E81" s="189" t="s">
        <v>415</v>
      </c>
      <c r="F81" s="189" t="s">
        <v>415</v>
      </c>
      <c r="G81" s="189" t="s">
        <v>415</v>
      </c>
      <c r="H81" s="189" t="s">
        <v>415</v>
      </c>
      <c r="I81" s="187"/>
      <c r="J81" s="187"/>
      <c r="K81" s="189" t="s">
        <v>415</v>
      </c>
      <c r="L81" s="187"/>
      <c r="M81" s="189" t="s">
        <v>415</v>
      </c>
      <c r="N81" s="189" t="s">
        <v>415</v>
      </c>
      <c r="O81" s="189" t="s">
        <v>415</v>
      </c>
      <c r="P81" s="189" t="s">
        <v>415</v>
      </c>
    </row>
    <row r="82" spans="1:16" ht="15.75" x14ac:dyDescent="0.25">
      <c r="A82" s="190" t="s">
        <v>33</v>
      </c>
      <c r="B82" s="186" t="s">
        <v>811</v>
      </c>
      <c r="C82" s="189" t="s">
        <v>415</v>
      </c>
      <c r="D82" s="189" t="s">
        <v>415</v>
      </c>
      <c r="E82" s="189" t="s">
        <v>415</v>
      </c>
      <c r="F82" s="189" t="s">
        <v>415</v>
      </c>
      <c r="G82" s="189" t="s">
        <v>415</v>
      </c>
      <c r="H82" s="189" t="s">
        <v>415</v>
      </c>
      <c r="I82" s="187"/>
      <c r="J82" s="187"/>
      <c r="K82" s="189" t="s">
        <v>415</v>
      </c>
      <c r="L82" s="187"/>
      <c r="M82" s="189" t="s">
        <v>415</v>
      </c>
      <c r="N82" s="189" t="s">
        <v>415</v>
      </c>
      <c r="O82" s="189" t="s">
        <v>415</v>
      </c>
      <c r="P82" s="189" t="s">
        <v>415</v>
      </c>
    </row>
    <row r="83" spans="1:16" ht="15.75" x14ac:dyDescent="0.25">
      <c r="A83" s="190"/>
      <c r="B83" s="186"/>
      <c r="C83" s="189"/>
      <c r="D83" s="189"/>
      <c r="E83" s="189"/>
      <c r="F83" s="189"/>
      <c r="G83" s="189"/>
      <c r="H83" s="189"/>
      <c r="I83" s="187"/>
      <c r="J83" s="187"/>
      <c r="K83" s="189"/>
      <c r="L83" s="187"/>
      <c r="M83" s="189"/>
      <c r="N83" s="189"/>
      <c r="O83" s="189"/>
      <c r="P83" s="189"/>
    </row>
    <row r="84" spans="1:16" ht="15.75" x14ac:dyDescent="0.25">
      <c r="A84" s="190"/>
      <c r="B84" s="182" t="s">
        <v>812</v>
      </c>
      <c r="C84" s="183" t="s">
        <v>1</v>
      </c>
      <c r="D84" s="183" t="s">
        <v>2</v>
      </c>
      <c r="E84" s="183" t="s">
        <v>3</v>
      </c>
      <c r="F84" s="183" t="s">
        <v>4</v>
      </c>
      <c r="G84" s="183" t="s">
        <v>5</v>
      </c>
      <c r="H84" s="183" t="s">
        <v>6</v>
      </c>
      <c r="I84" s="183" t="s">
        <v>7</v>
      </c>
      <c r="J84" s="183" t="s">
        <v>8</v>
      </c>
      <c r="K84" s="183" t="s">
        <v>9</v>
      </c>
      <c r="L84" s="183" t="s">
        <v>10</v>
      </c>
      <c r="M84" s="183" t="s">
        <v>11</v>
      </c>
      <c r="N84" s="183" t="s">
        <v>12</v>
      </c>
      <c r="O84" s="184" t="s">
        <v>13</v>
      </c>
      <c r="P84" s="184" t="s">
        <v>14</v>
      </c>
    </row>
    <row r="85" spans="1:16" ht="15.75" x14ac:dyDescent="0.25">
      <c r="A85" s="190" t="s">
        <v>19</v>
      </c>
      <c r="B85" s="186" t="s">
        <v>813</v>
      </c>
      <c r="C85" s="189" t="s">
        <v>415</v>
      </c>
      <c r="D85" s="188"/>
      <c r="E85" s="188"/>
      <c r="F85" s="188"/>
      <c r="G85" s="188"/>
      <c r="H85" s="188"/>
      <c r="I85" s="188"/>
      <c r="J85" s="188"/>
      <c r="K85" s="188"/>
      <c r="L85" s="188"/>
      <c r="M85" s="188"/>
      <c r="N85" s="188"/>
      <c r="O85" s="188"/>
      <c r="P85" s="189" t="s">
        <v>415</v>
      </c>
    </row>
    <row r="86" spans="1:16" ht="15.75" x14ac:dyDescent="0.25">
      <c r="A86" s="190" t="s">
        <v>20</v>
      </c>
      <c r="B86" s="186" t="s">
        <v>814</v>
      </c>
      <c r="C86" s="188"/>
      <c r="D86" s="189" t="s">
        <v>415</v>
      </c>
      <c r="E86" s="189" t="s">
        <v>415</v>
      </c>
      <c r="F86" s="188"/>
      <c r="G86" s="189" t="s">
        <v>415</v>
      </c>
      <c r="H86" s="189" t="s">
        <v>415</v>
      </c>
      <c r="I86" s="188"/>
      <c r="J86" s="188"/>
      <c r="K86" s="188"/>
      <c r="L86" s="188"/>
      <c r="M86" s="188"/>
      <c r="N86" s="189" t="s">
        <v>415</v>
      </c>
      <c r="O86" s="188"/>
      <c r="P86" s="189" t="s">
        <v>415</v>
      </c>
    </row>
    <row r="87" spans="1:16" ht="15.75" x14ac:dyDescent="0.25">
      <c r="A87" s="190" t="s">
        <v>21</v>
      </c>
      <c r="B87" s="186" t="s">
        <v>815</v>
      </c>
      <c r="C87" s="188"/>
      <c r="D87" s="188"/>
      <c r="E87" s="188"/>
      <c r="F87" s="189" t="s">
        <v>415</v>
      </c>
      <c r="G87" s="188"/>
      <c r="H87" s="188"/>
      <c r="I87" s="188"/>
      <c r="J87" s="188"/>
      <c r="K87" s="188"/>
      <c r="L87" s="188"/>
      <c r="M87" s="188"/>
      <c r="N87" s="188"/>
      <c r="O87" s="188"/>
      <c r="P87" s="188"/>
    </row>
    <row r="88" spans="1:16" ht="15.75" x14ac:dyDescent="0.25">
      <c r="A88" s="190" t="s">
        <v>22</v>
      </c>
      <c r="B88" s="186" t="s">
        <v>816</v>
      </c>
      <c r="C88" s="188"/>
      <c r="D88" s="188"/>
      <c r="E88" s="188"/>
      <c r="F88" s="188"/>
      <c r="G88" s="189" t="s">
        <v>415</v>
      </c>
      <c r="H88" s="188"/>
      <c r="I88" s="188"/>
      <c r="J88" s="188"/>
      <c r="K88" s="188"/>
      <c r="L88" s="188"/>
      <c r="M88" s="188"/>
      <c r="N88" s="189" t="s">
        <v>415</v>
      </c>
      <c r="O88" s="188"/>
      <c r="P88" s="188"/>
    </row>
    <row r="89" spans="1:16" ht="15.75" x14ac:dyDescent="0.25">
      <c r="A89" s="190" t="s">
        <v>33</v>
      </c>
      <c r="B89" s="186" t="s">
        <v>817</v>
      </c>
      <c r="C89" s="188"/>
      <c r="D89" s="188"/>
      <c r="E89" s="188"/>
      <c r="F89" s="188"/>
      <c r="G89" s="189" t="s">
        <v>415</v>
      </c>
      <c r="H89" s="188"/>
      <c r="I89" s="188"/>
      <c r="J89" s="188"/>
      <c r="K89" s="188"/>
      <c r="L89" s="188"/>
      <c r="M89" s="188"/>
      <c r="N89" s="188"/>
      <c r="O89" s="188"/>
      <c r="P89" s="188" t="s">
        <v>818</v>
      </c>
    </row>
    <row r="90" spans="1:16" ht="15.75" x14ac:dyDescent="0.25">
      <c r="A90" s="190"/>
      <c r="B90" s="186"/>
      <c r="C90" s="188"/>
      <c r="D90" s="188"/>
      <c r="E90" s="188"/>
      <c r="F90" s="188"/>
      <c r="G90" s="189"/>
      <c r="H90" s="188"/>
      <c r="I90" s="188"/>
      <c r="J90" s="188"/>
      <c r="K90" s="188"/>
      <c r="L90" s="188"/>
      <c r="M90" s="188"/>
      <c r="N90" s="188"/>
      <c r="O90" s="188"/>
      <c r="P90" s="188"/>
    </row>
    <row r="91" spans="1:16" ht="15.75" x14ac:dyDescent="0.25">
      <c r="A91" s="185"/>
      <c r="B91" s="182" t="s">
        <v>819</v>
      </c>
      <c r="C91" s="183" t="s">
        <v>1</v>
      </c>
      <c r="D91" s="183" t="s">
        <v>2</v>
      </c>
      <c r="E91" s="183" t="s">
        <v>3</v>
      </c>
      <c r="F91" s="183" t="s">
        <v>4</v>
      </c>
      <c r="G91" s="183" t="s">
        <v>5</v>
      </c>
      <c r="H91" s="183" t="s">
        <v>6</v>
      </c>
      <c r="I91" s="183" t="s">
        <v>7</v>
      </c>
      <c r="J91" s="183" t="s">
        <v>8</v>
      </c>
      <c r="K91" s="183" t="s">
        <v>9</v>
      </c>
      <c r="L91" s="183" t="s">
        <v>10</v>
      </c>
      <c r="M91" s="183" t="s">
        <v>11</v>
      </c>
      <c r="N91" s="183" t="s">
        <v>12</v>
      </c>
      <c r="O91" s="184" t="s">
        <v>13</v>
      </c>
      <c r="P91" s="184" t="s">
        <v>14</v>
      </c>
    </row>
    <row r="92" spans="1:16" ht="15.75" x14ac:dyDescent="0.25">
      <c r="A92" s="190" t="s">
        <v>19</v>
      </c>
      <c r="B92" s="186" t="s">
        <v>820</v>
      </c>
      <c r="C92" s="189" t="s">
        <v>415</v>
      </c>
      <c r="D92" s="187"/>
      <c r="E92" s="189" t="s">
        <v>415</v>
      </c>
      <c r="F92" s="189" t="s">
        <v>415</v>
      </c>
      <c r="G92" s="189" t="s">
        <v>415</v>
      </c>
      <c r="H92" s="187"/>
      <c r="I92" s="189" t="s">
        <v>415</v>
      </c>
      <c r="J92" s="187"/>
      <c r="K92" s="189" t="s">
        <v>415</v>
      </c>
      <c r="L92" s="189" t="s">
        <v>415</v>
      </c>
      <c r="M92" s="187"/>
      <c r="N92" s="189" t="s">
        <v>415</v>
      </c>
      <c r="O92" s="189" t="s">
        <v>415</v>
      </c>
      <c r="P92" s="187"/>
    </row>
    <row r="93" spans="1:16" ht="15.75" x14ac:dyDescent="0.25">
      <c r="A93" s="190" t="s">
        <v>20</v>
      </c>
      <c r="B93" s="186" t="s">
        <v>821</v>
      </c>
      <c r="C93" s="189" t="s">
        <v>415</v>
      </c>
      <c r="D93" s="187"/>
      <c r="E93" s="189" t="s">
        <v>415</v>
      </c>
      <c r="F93" s="189" t="s">
        <v>415</v>
      </c>
      <c r="G93" s="189" t="s">
        <v>415</v>
      </c>
      <c r="H93" s="187"/>
      <c r="I93" s="189" t="s">
        <v>415</v>
      </c>
      <c r="J93" s="187"/>
      <c r="K93" s="189" t="s">
        <v>415</v>
      </c>
      <c r="L93" s="189" t="s">
        <v>415</v>
      </c>
      <c r="M93" s="187"/>
      <c r="N93" s="189" t="s">
        <v>415</v>
      </c>
      <c r="O93" s="189" t="s">
        <v>415</v>
      </c>
      <c r="P93" s="187"/>
    </row>
    <row r="94" spans="1:16" ht="15.75" x14ac:dyDescent="0.25">
      <c r="A94" s="190" t="s">
        <v>21</v>
      </c>
      <c r="B94" s="186" t="s">
        <v>822</v>
      </c>
      <c r="C94" s="189" t="s">
        <v>415</v>
      </c>
      <c r="D94" s="187"/>
      <c r="E94" s="189" t="s">
        <v>415</v>
      </c>
      <c r="F94" s="189" t="s">
        <v>415</v>
      </c>
      <c r="G94" s="189" t="s">
        <v>415</v>
      </c>
      <c r="H94" s="187"/>
      <c r="I94" s="189" t="s">
        <v>415</v>
      </c>
      <c r="J94" s="187"/>
      <c r="K94" s="189" t="s">
        <v>415</v>
      </c>
      <c r="L94" s="189" t="s">
        <v>415</v>
      </c>
      <c r="M94" s="187"/>
      <c r="N94" s="189" t="s">
        <v>415</v>
      </c>
      <c r="O94" s="189" t="s">
        <v>415</v>
      </c>
      <c r="P94" s="189" t="s">
        <v>415</v>
      </c>
    </row>
    <row r="95" spans="1:16" ht="31.5" x14ac:dyDescent="0.25">
      <c r="A95" s="190" t="s">
        <v>22</v>
      </c>
      <c r="B95" s="186" t="s">
        <v>823</v>
      </c>
      <c r="C95" s="189" t="s">
        <v>415</v>
      </c>
      <c r="D95" s="187"/>
      <c r="E95" s="189" t="s">
        <v>415</v>
      </c>
      <c r="F95" s="189" t="s">
        <v>415</v>
      </c>
      <c r="G95" s="189" t="s">
        <v>415</v>
      </c>
      <c r="H95" s="187"/>
      <c r="I95" s="189" t="s">
        <v>415</v>
      </c>
      <c r="J95" s="187"/>
      <c r="K95" s="189" t="s">
        <v>415</v>
      </c>
      <c r="L95" s="189" t="s">
        <v>415</v>
      </c>
      <c r="M95" s="187"/>
      <c r="N95" s="189" t="s">
        <v>415</v>
      </c>
      <c r="O95" s="189" t="s">
        <v>415</v>
      </c>
      <c r="P95" s="187"/>
    </row>
    <row r="96" spans="1:16" ht="15.75" x14ac:dyDescent="0.25">
      <c r="A96" s="190" t="s">
        <v>33</v>
      </c>
      <c r="B96" s="186" t="s">
        <v>824</v>
      </c>
      <c r="C96" s="189" t="s">
        <v>415</v>
      </c>
      <c r="D96" s="187"/>
      <c r="E96" s="189" t="s">
        <v>415</v>
      </c>
      <c r="F96" s="189" t="s">
        <v>415</v>
      </c>
      <c r="G96" s="189" t="s">
        <v>415</v>
      </c>
      <c r="H96" s="187"/>
      <c r="I96" s="189" t="s">
        <v>415</v>
      </c>
      <c r="J96" s="187"/>
      <c r="K96" s="189" t="s">
        <v>415</v>
      </c>
      <c r="L96" s="189" t="s">
        <v>415</v>
      </c>
      <c r="M96" s="187"/>
      <c r="N96" s="189" t="s">
        <v>415</v>
      </c>
      <c r="O96" s="189" t="s">
        <v>415</v>
      </c>
      <c r="P96" s="189" t="s">
        <v>415</v>
      </c>
    </row>
    <row r="97" spans="1:16" x14ac:dyDescent="0.25">
      <c r="C97" s="195"/>
      <c r="D97" s="195"/>
      <c r="E97" s="195"/>
      <c r="F97" s="195"/>
      <c r="G97" s="195"/>
      <c r="H97" s="195"/>
      <c r="I97" s="195"/>
      <c r="J97" s="195"/>
      <c r="K97" s="195"/>
      <c r="L97" s="195"/>
      <c r="M97" s="195"/>
      <c r="N97" s="195"/>
      <c r="O97" s="195"/>
      <c r="P97" s="195"/>
    </row>
    <row r="98" spans="1:16" x14ac:dyDescent="0.25">
      <c r="A98" s="178" t="s">
        <v>825</v>
      </c>
      <c r="C98" s="195"/>
      <c r="D98" s="195"/>
      <c r="E98" s="195"/>
      <c r="F98" s="195"/>
      <c r="G98" s="195"/>
      <c r="H98" s="195"/>
      <c r="I98" s="195"/>
      <c r="J98" s="195"/>
      <c r="K98" s="195"/>
      <c r="L98" s="195"/>
      <c r="M98" s="195"/>
      <c r="N98" s="195"/>
      <c r="O98" s="195"/>
      <c r="P98" s="195"/>
    </row>
    <row r="99" spans="1:16" x14ac:dyDescent="0.25">
      <c r="C99" s="195"/>
      <c r="D99" s="195"/>
      <c r="E99" s="195"/>
      <c r="F99" s="195"/>
      <c r="G99" s="195"/>
      <c r="H99" s="195"/>
      <c r="I99" s="195"/>
      <c r="J99" s="195"/>
      <c r="K99" s="195"/>
      <c r="L99" s="195"/>
      <c r="M99" s="195"/>
      <c r="N99" s="195"/>
      <c r="O99" s="195"/>
      <c r="P99" s="195"/>
    </row>
    <row r="100" spans="1:16" ht="31.5" x14ac:dyDescent="0.25">
      <c r="A100" s="185"/>
      <c r="B100" s="182" t="s">
        <v>826</v>
      </c>
      <c r="C100" s="183" t="s">
        <v>1</v>
      </c>
      <c r="D100" s="183" t="s">
        <v>2</v>
      </c>
      <c r="E100" s="183" t="s">
        <v>3</v>
      </c>
      <c r="F100" s="183" t="s">
        <v>4</v>
      </c>
      <c r="G100" s="183" t="s">
        <v>5</v>
      </c>
      <c r="H100" s="183" t="s">
        <v>6</v>
      </c>
      <c r="I100" s="183" t="s">
        <v>7</v>
      </c>
      <c r="J100" s="183" t="s">
        <v>8</v>
      </c>
      <c r="K100" s="183" t="s">
        <v>9</v>
      </c>
      <c r="L100" s="183" t="s">
        <v>10</v>
      </c>
      <c r="M100" s="183" t="s">
        <v>11</v>
      </c>
      <c r="N100" s="183" t="s">
        <v>12</v>
      </c>
      <c r="O100" s="184" t="s">
        <v>13</v>
      </c>
      <c r="P100" s="184" t="s">
        <v>14</v>
      </c>
    </row>
    <row r="101" spans="1:16" ht="31.5" x14ac:dyDescent="0.25">
      <c r="A101" s="190" t="s">
        <v>19</v>
      </c>
      <c r="B101" s="194" t="s">
        <v>827</v>
      </c>
      <c r="C101" s="189" t="s">
        <v>415</v>
      </c>
      <c r="D101" s="189" t="s">
        <v>415</v>
      </c>
      <c r="E101" s="183"/>
      <c r="F101" s="187"/>
      <c r="G101" s="183"/>
      <c r="H101" s="187"/>
      <c r="I101" s="183"/>
      <c r="J101" s="187"/>
      <c r="K101" s="183"/>
      <c r="L101" s="183"/>
      <c r="M101" s="183"/>
      <c r="N101" s="183"/>
      <c r="O101" s="189" t="s">
        <v>415</v>
      </c>
      <c r="P101" s="183"/>
    </row>
    <row r="102" spans="1:16" ht="31.5" x14ac:dyDescent="0.25">
      <c r="A102" s="190" t="s">
        <v>20</v>
      </c>
      <c r="B102" s="194" t="s">
        <v>828</v>
      </c>
      <c r="C102" s="189" t="s">
        <v>415</v>
      </c>
      <c r="D102" s="189" t="s">
        <v>415</v>
      </c>
      <c r="E102" s="183"/>
      <c r="F102" s="187"/>
      <c r="G102" s="183"/>
      <c r="H102" s="187"/>
      <c r="I102" s="183"/>
      <c r="J102" s="187"/>
      <c r="K102" s="183"/>
      <c r="L102" s="183"/>
      <c r="M102" s="183"/>
      <c r="N102" s="183"/>
      <c r="O102" s="189" t="s">
        <v>415</v>
      </c>
      <c r="P102" s="183"/>
    </row>
    <row r="103" spans="1:16" ht="31.5" x14ac:dyDescent="0.25">
      <c r="A103" s="190" t="s">
        <v>21</v>
      </c>
      <c r="B103" s="194" t="s">
        <v>829</v>
      </c>
      <c r="C103" s="189" t="s">
        <v>415</v>
      </c>
      <c r="D103" s="189" t="s">
        <v>415</v>
      </c>
      <c r="E103" s="183"/>
      <c r="F103" s="187"/>
      <c r="G103" s="183"/>
      <c r="H103" s="187"/>
      <c r="I103" s="183"/>
      <c r="J103" s="187"/>
      <c r="K103" s="183"/>
      <c r="L103" s="183"/>
      <c r="M103" s="183"/>
      <c r="N103" s="183"/>
      <c r="O103" s="189" t="s">
        <v>415</v>
      </c>
      <c r="P103" s="183"/>
    </row>
    <row r="104" spans="1:16" ht="15.75" x14ac:dyDescent="0.25">
      <c r="A104" s="190"/>
      <c r="B104" s="194"/>
      <c r="C104" s="189"/>
      <c r="D104" s="189"/>
      <c r="E104" s="183"/>
      <c r="F104" s="187"/>
      <c r="G104" s="183"/>
      <c r="H104" s="187"/>
      <c r="I104" s="183"/>
      <c r="J104" s="187"/>
      <c r="K104" s="183"/>
      <c r="L104" s="183"/>
      <c r="M104" s="183"/>
      <c r="N104" s="183"/>
      <c r="O104" s="189"/>
      <c r="P104" s="183"/>
    </row>
    <row r="105" spans="1:16" ht="47.25" x14ac:dyDescent="0.25">
      <c r="A105" s="185"/>
      <c r="B105" s="182" t="s">
        <v>830</v>
      </c>
      <c r="C105" s="183" t="s">
        <v>1</v>
      </c>
      <c r="D105" s="183" t="s">
        <v>2</v>
      </c>
      <c r="E105" s="183" t="s">
        <v>3</v>
      </c>
      <c r="F105" s="183" t="s">
        <v>4</v>
      </c>
      <c r="G105" s="183" t="s">
        <v>5</v>
      </c>
      <c r="H105" s="183" t="s">
        <v>6</v>
      </c>
      <c r="I105" s="183" t="s">
        <v>7</v>
      </c>
      <c r="J105" s="183" t="s">
        <v>8</v>
      </c>
      <c r="K105" s="183" t="s">
        <v>9</v>
      </c>
      <c r="L105" s="183" t="s">
        <v>10</v>
      </c>
      <c r="M105" s="183" t="s">
        <v>11</v>
      </c>
      <c r="N105" s="183" t="s">
        <v>12</v>
      </c>
      <c r="O105" s="184" t="s">
        <v>13</v>
      </c>
      <c r="P105" s="184" t="s">
        <v>14</v>
      </c>
    </row>
    <row r="106" spans="1:16" ht="31.5" x14ac:dyDescent="0.25">
      <c r="A106" s="190" t="s">
        <v>19</v>
      </c>
      <c r="B106" s="186" t="s">
        <v>831</v>
      </c>
      <c r="C106" s="189" t="s">
        <v>415</v>
      </c>
      <c r="D106" s="189" t="s">
        <v>415</v>
      </c>
      <c r="E106" s="187"/>
      <c r="F106" s="187"/>
      <c r="G106" s="187"/>
      <c r="H106" s="187"/>
      <c r="I106" s="187"/>
      <c r="J106" s="187"/>
      <c r="K106" s="187"/>
      <c r="L106" s="187"/>
      <c r="M106" s="189" t="s">
        <v>415</v>
      </c>
      <c r="N106" s="189" t="s">
        <v>415</v>
      </c>
      <c r="O106" s="189" t="s">
        <v>415</v>
      </c>
      <c r="P106" s="187"/>
    </row>
    <row r="107" spans="1:16" ht="31.5" x14ac:dyDescent="0.25">
      <c r="A107" s="190" t="s">
        <v>20</v>
      </c>
      <c r="B107" s="186" t="s">
        <v>832</v>
      </c>
      <c r="C107" s="189" t="s">
        <v>415</v>
      </c>
      <c r="D107" s="189" t="s">
        <v>415</v>
      </c>
      <c r="E107" s="187"/>
      <c r="F107" s="187"/>
      <c r="G107" s="187"/>
      <c r="H107" s="187"/>
      <c r="I107" s="187"/>
      <c r="J107" s="187"/>
      <c r="K107" s="187"/>
      <c r="L107" s="187"/>
      <c r="M107" s="189" t="s">
        <v>415</v>
      </c>
      <c r="N107" s="189" t="s">
        <v>415</v>
      </c>
      <c r="O107" s="189" t="s">
        <v>415</v>
      </c>
      <c r="P107" s="187"/>
    </row>
    <row r="108" spans="1:16" ht="15.75" x14ac:dyDescent="0.25">
      <c r="A108" s="190" t="s">
        <v>21</v>
      </c>
      <c r="B108" s="186" t="s">
        <v>833</v>
      </c>
      <c r="C108" s="189" t="s">
        <v>415</v>
      </c>
      <c r="D108" s="189" t="s">
        <v>415</v>
      </c>
      <c r="E108" s="187"/>
      <c r="F108" s="187"/>
      <c r="G108" s="187"/>
      <c r="H108" s="187"/>
      <c r="I108" s="187"/>
      <c r="J108" s="187"/>
      <c r="K108" s="187"/>
      <c r="L108" s="187"/>
      <c r="M108" s="189" t="s">
        <v>415</v>
      </c>
      <c r="N108" s="189" t="s">
        <v>415</v>
      </c>
      <c r="O108" s="189" t="s">
        <v>415</v>
      </c>
      <c r="P108" s="187"/>
    </row>
    <row r="109" spans="1:16" ht="31.5" x14ac:dyDescent="0.25">
      <c r="A109" s="190" t="s">
        <v>22</v>
      </c>
      <c r="B109" s="186" t="s">
        <v>834</v>
      </c>
      <c r="C109" s="189" t="s">
        <v>415</v>
      </c>
      <c r="D109" s="189" t="s">
        <v>415</v>
      </c>
      <c r="E109" s="187"/>
      <c r="F109" s="187"/>
      <c r="G109" s="187"/>
      <c r="H109" s="187"/>
      <c r="I109" s="187"/>
      <c r="J109" s="187"/>
      <c r="K109" s="187"/>
      <c r="L109" s="187"/>
      <c r="M109" s="187"/>
      <c r="N109" s="189" t="s">
        <v>415</v>
      </c>
      <c r="O109" s="189" t="s">
        <v>415</v>
      </c>
      <c r="P109" s="187"/>
    </row>
    <row r="110" spans="1:16" ht="15.75" x14ac:dyDescent="0.25">
      <c r="A110" s="190" t="s">
        <v>33</v>
      </c>
      <c r="B110" s="186" t="s">
        <v>835</v>
      </c>
      <c r="C110" s="189" t="s">
        <v>415</v>
      </c>
      <c r="D110" s="189" t="s">
        <v>415</v>
      </c>
      <c r="E110" s="187"/>
      <c r="F110" s="187"/>
      <c r="G110" s="187"/>
      <c r="H110" s="187"/>
      <c r="I110" s="187"/>
      <c r="J110" s="187"/>
      <c r="K110" s="187"/>
      <c r="L110" s="187"/>
      <c r="M110" s="189" t="s">
        <v>415</v>
      </c>
      <c r="N110" s="189" t="s">
        <v>415</v>
      </c>
      <c r="O110" s="189" t="s">
        <v>415</v>
      </c>
      <c r="P110" s="187"/>
    </row>
    <row r="111" spans="1:16" ht="15.75" x14ac:dyDescent="0.25">
      <c r="A111" s="190"/>
      <c r="B111" s="186"/>
      <c r="C111" s="189"/>
      <c r="D111" s="189"/>
      <c r="E111" s="187"/>
      <c r="F111" s="187"/>
      <c r="G111" s="187"/>
      <c r="H111" s="187"/>
      <c r="I111" s="187"/>
      <c r="J111" s="187"/>
      <c r="K111" s="187"/>
      <c r="L111" s="187"/>
      <c r="M111" s="189"/>
      <c r="N111" s="189"/>
      <c r="O111" s="189"/>
      <c r="P111" s="187"/>
    </row>
    <row r="112" spans="1:16" ht="31.5" x14ac:dyDescent="0.25">
      <c r="A112" s="185"/>
      <c r="B112" s="182" t="s">
        <v>836</v>
      </c>
      <c r="C112" s="183" t="s">
        <v>1</v>
      </c>
      <c r="D112" s="183" t="s">
        <v>2</v>
      </c>
      <c r="E112" s="183" t="s">
        <v>3</v>
      </c>
      <c r="F112" s="183" t="s">
        <v>4</v>
      </c>
      <c r="G112" s="183" t="s">
        <v>5</v>
      </c>
      <c r="H112" s="183" t="s">
        <v>6</v>
      </c>
      <c r="I112" s="183" t="s">
        <v>7</v>
      </c>
      <c r="J112" s="183" t="s">
        <v>8</v>
      </c>
      <c r="K112" s="183" t="s">
        <v>9</v>
      </c>
      <c r="L112" s="183" t="s">
        <v>10</v>
      </c>
      <c r="M112" s="183" t="s">
        <v>11</v>
      </c>
      <c r="N112" s="183" t="s">
        <v>12</v>
      </c>
      <c r="O112" s="184" t="s">
        <v>13</v>
      </c>
      <c r="P112" s="184" t="s">
        <v>14</v>
      </c>
    </row>
    <row r="113" spans="1:16" ht="15.75" x14ac:dyDescent="0.25">
      <c r="A113" s="190" t="s">
        <v>19</v>
      </c>
      <c r="B113" s="186" t="s">
        <v>837</v>
      </c>
      <c r="C113" s="189" t="s">
        <v>415</v>
      </c>
      <c r="D113" s="187"/>
      <c r="E113" s="189" t="s">
        <v>415</v>
      </c>
      <c r="F113" s="187"/>
      <c r="G113" s="189" t="s">
        <v>415</v>
      </c>
      <c r="H113" s="187"/>
      <c r="I113" s="187"/>
      <c r="J113" s="187"/>
      <c r="K113" s="189" t="s">
        <v>415</v>
      </c>
      <c r="L113" s="187"/>
      <c r="M113" s="187"/>
      <c r="N113" s="187"/>
      <c r="O113" s="187"/>
      <c r="P113" s="187"/>
    </row>
    <row r="114" spans="1:16" ht="15.75" x14ac:dyDescent="0.25">
      <c r="A114" s="190" t="s">
        <v>20</v>
      </c>
      <c r="B114" s="186" t="s">
        <v>838</v>
      </c>
      <c r="C114" s="189" t="s">
        <v>415</v>
      </c>
      <c r="D114" s="187"/>
      <c r="E114" s="189" t="s">
        <v>415</v>
      </c>
      <c r="F114" s="187"/>
      <c r="G114" s="189" t="s">
        <v>415</v>
      </c>
      <c r="H114" s="187"/>
      <c r="I114" s="187"/>
      <c r="J114" s="187"/>
      <c r="K114" s="189" t="s">
        <v>415</v>
      </c>
      <c r="L114" s="187"/>
      <c r="M114" s="187"/>
      <c r="N114" s="187"/>
      <c r="O114" s="187"/>
      <c r="P114" s="187"/>
    </row>
    <row r="115" spans="1:16" ht="15.75" x14ac:dyDescent="0.25">
      <c r="A115" s="190" t="s">
        <v>21</v>
      </c>
      <c r="B115" s="186" t="s">
        <v>839</v>
      </c>
      <c r="C115" s="187"/>
      <c r="D115" s="187"/>
      <c r="E115" s="189" t="s">
        <v>415</v>
      </c>
      <c r="F115" s="187"/>
      <c r="G115" s="189" t="s">
        <v>415</v>
      </c>
      <c r="H115" s="187"/>
      <c r="I115" s="187"/>
      <c r="J115" s="187"/>
      <c r="K115" s="189" t="s">
        <v>415</v>
      </c>
      <c r="L115" s="189" t="s">
        <v>415</v>
      </c>
      <c r="M115" s="187"/>
      <c r="N115" s="187"/>
      <c r="O115" s="187"/>
      <c r="P115" s="187"/>
    </row>
    <row r="116" spans="1:16" ht="31.5" x14ac:dyDescent="0.25">
      <c r="A116" s="190" t="s">
        <v>22</v>
      </c>
      <c r="B116" s="186" t="s">
        <v>840</v>
      </c>
      <c r="C116" s="187"/>
      <c r="D116" s="187"/>
      <c r="E116" s="189" t="s">
        <v>415</v>
      </c>
      <c r="F116" s="187"/>
      <c r="G116" s="189" t="s">
        <v>415</v>
      </c>
      <c r="H116" s="187"/>
      <c r="I116" s="187"/>
      <c r="J116" s="187"/>
      <c r="K116" s="187"/>
      <c r="L116" s="189" t="s">
        <v>415</v>
      </c>
      <c r="M116" s="187"/>
      <c r="N116" s="187"/>
      <c r="O116" s="187"/>
      <c r="P116" s="187"/>
    </row>
    <row r="117" spans="1:16" ht="15.75" x14ac:dyDescent="0.25">
      <c r="A117" s="190" t="s">
        <v>33</v>
      </c>
      <c r="B117" s="186" t="s">
        <v>841</v>
      </c>
      <c r="C117" s="187"/>
      <c r="D117" s="187"/>
      <c r="E117" s="189" t="s">
        <v>415</v>
      </c>
      <c r="F117" s="187"/>
      <c r="G117" s="189" t="s">
        <v>415</v>
      </c>
      <c r="H117" s="187"/>
      <c r="I117" s="187"/>
      <c r="J117" s="187"/>
      <c r="K117" s="187"/>
      <c r="L117" s="187"/>
      <c r="M117" s="187"/>
      <c r="N117" s="187"/>
      <c r="O117" s="187"/>
      <c r="P117" s="187"/>
    </row>
    <row r="118" spans="1:16" ht="15.75" x14ac:dyDescent="0.25">
      <c r="A118" s="190"/>
      <c r="B118" s="186"/>
      <c r="C118" s="187"/>
      <c r="D118" s="187"/>
      <c r="E118" s="189"/>
      <c r="F118" s="187"/>
      <c r="G118" s="189"/>
      <c r="H118" s="187"/>
      <c r="I118" s="187"/>
      <c r="J118" s="187"/>
      <c r="K118" s="187"/>
      <c r="L118" s="187"/>
      <c r="M118" s="187"/>
      <c r="N118" s="187"/>
      <c r="O118" s="187"/>
      <c r="P118" s="187"/>
    </row>
    <row r="119" spans="1:16" ht="47.25" x14ac:dyDescent="0.25">
      <c r="A119" s="185"/>
      <c r="B119" s="182" t="s">
        <v>842</v>
      </c>
      <c r="C119" s="183" t="s">
        <v>1</v>
      </c>
      <c r="D119" s="183" t="s">
        <v>2</v>
      </c>
      <c r="E119" s="183" t="s">
        <v>3</v>
      </c>
      <c r="F119" s="183" t="s">
        <v>4</v>
      </c>
      <c r="G119" s="183" t="s">
        <v>5</v>
      </c>
      <c r="H119" s="183" t="s">
        <v>6</v>
      </c>
      <c r="I119" s="183" t="s">
        <v>7</v>
      </c>
      <c r="J119" s="183" t="s">
        <v>8</v>
      </c>
      <c r="K119" s="183" t="s">
        <v>9</v>
      </c>
      <c r="L119" s="183" t="s">
        <v>10</v>
      </c>
      <c r="M119" s="183" t="s">
        <v>11</v>
      </c>
      <c r="N119" s="183" t="s">
        <v>12</v>
      </c>
      <c r="O119" s="184" t="s">
        <v>13</v>
      </c>
      <c r="P119" s="184" t="s">
        <v>14</v>
      </c>
    </row>
    <row r="120" spans="1:16" ht="15.75" x14ac:dyDescent="0.25">
      <c r="A120" s="190" t="s">
        <v>19</v>
      </c>
      <c r="B120" s="186" t="s">
        <v>843</v>
      </c>
      <c r="C120" s="189" t="s">
        <v>415</v>
      </c>
      <c r="D120" s="189" t="s">
        <v>415</v>
      </c>
      <c r="E120" s="189" t="s">
        <v>415</v>
      </c>
      <c r="F120" s="189" t="s">
        <v>415</v>
      </c>
      <c r="G120" s="187"/>
      <c r="H120" s="189" t="s">
        <v>415</v>
      </c>
      <c r="I120" s="187"/>
      <c r="J120" s="187"/>
      <c r="K120" s="187"/>
      <c r="L120" s="187"/>
      <c r="M120" s="189" t="s">
        <v>415</v>
      </c>
      <c r="N120" s="189" t="s">
        <v>415</v>
      </c>
      <c r="O120" s="189" t="s">
        <v>415</v>
      </c>
      <c r="P120" s="187"/>
    </row>
    <row r="121" spans="1:16" ht="15.75" x14ac:dyDescent="0.25">
      <c r="A121" s="190" t="s">
        <v>20</v>
      </c>
      <c r="B121" s="186" t="s">
        <v>844</v>
      </c>
      <c r="C121" s="189" t="s">
        <v>415</v>
      </c>
      <c r="D121" s="189" t="s">
        <v>415</v>
      </c>
      <c r="E121" s="189" t="s">
        <v>415</v>
      </c>
      <c r="F121" s="189" t="s">
        <v>415</v>
      </c>
      <c r="G121" s="187"/>
      <c r="H121" s="187"/>
      <c r="I121" s="187"/>
      <c r="J121" s="187"/>
      <c r="K121" s="187"/>
      <c r="L121" s="187"/>
      <c r="M121" s="187"/>
      <c r="N121" s="189" t="s">
        <v>415</v>
      </c>
      <c r="O121" s="189" t="s">
        <v>415</v>
      </c>
      <c r="P121" s="189" t="s">
        <v>415</v>
      </c>
    </row>
    <row r="122" spans="1:16" ht="31.5" x14ac:dyDescent="0.25">
      <c r="A122" s="190" t="s">
        <v>21</v>
      </c>
      <c r="B122" s="186" t="s">
        <v>845</v>
      </c>
      <c r="C122" s="189" t="s">
        <v>415</v>
      </c>
      <c r="D122" s="189" t="s">
        <v>415</v>
      </c>
      <c r="E122" s="189" t="s">
        <v>415</v>
      </c>
      <c r="F122" s="189" t="s">
        <v>415</v>
      </c>
      <c r="G122" s="187"/>
      <c r="H122" s="187"/>
      <c r="I122" s="187"/>
      <c r="J122" s="187"/>
      <c r="K122" s="189" t="s">
        <v>415</v>
      </c>
      <c r="L122" s="189" t="s">
        <v>415</v>
      </c>
      <c r="M122" s="189" t="s">
        <v>415</v>
      </c>
      <c r="N122" s="189" t="s">
        <v>415</v>
      </c>
      <c r="O122" s="189" t="s">
        <v>415</v>
      </c>
      <c r="P122" s="187"/>
    </row>
    <row r="123" spans="1:16" ht="31.5" x14ac:dyDescent="0.25">
      <c r="A123" s="190" t="s">
        <v>22</v>
      </c>
      <c r="B123" s="186" t="s">
        <v>846</v>
      </c>
      <c r="C123" s="189" t="s">
        <v>415</v>
      </c>
      <c r="D123" s="189" t="s">
        <v>415</v>
      </c>
      <c r="E123" s="189" t="s">
        <v>415</v>
      </c>
      <c r="F123" s="189" t="s">
        <v>415</v>
      </c>
      <c r="G123" s="189" t="s">
        <v>415</v>
      </c>
      <c r="H123" s="187"/>
      <c r="I123" s="187"/>
      <c r="J123" s="187"/>
      <c r="K123" s="189" t="s">
        <v>415</v>
      </c>
      <c r="L123" s="187"/>
      <c r="M123" s="189" t="s">
        <v>415</v>
      </c>
      <c r="N123" s="189" t="s">
        <v>415</v>
      </c>
      <c r="O123" s="189" t="s">
        <v>415</v>
      </c>
      <c r="P123" s="189" t="s">
        <v>415</v>
      </c>
    </row>
    <row r="124" spans="1:16" ht="31.5" x14ac:dyDescent="0.25">
      <c r="A124" s="190" t="s">
        <v>33</v>
      </c>
      <c r="B124" s="186" t="s">
        <v>847</v>
      </c>
      <c r="C124" s="189" t="s">
        <v>415</v>
      </c>
      <c r="D124" s="189" t="s">
        <v>415</v>
      </c>
      <c r="E124" s="189" t="s">
        <v>415</v>
      </c>
      <c r="F124" s="189" t="s">
        <v>415</v>
      </c>
      <c r="G124" s="189" t="s">
        <v>415</v>
      </c>
      <c r="H124" s="187"/>
      <c r="I124" s="187"/>
      <c r="J124" s="187"/>
      <c r="K124" s="187"/>
      <c r="L124" s="187"/>
      <c r="M124" s="189" t="s">
        <v>415</v>
      </c>
      <c r="N124" s="189" t="s">
        <v>415</v>
      </c>
      <c r="O124" s="189" t="s">
        <v>415</v>
      </c>
      <c r="P124" s="187"/>
    </row>
    <row r="125" spans="1:16" ht="15.75" x14ac:dyDescent="0.25">
      <c r="A125" s="190"/>
      <c r="B125" s="186"/>
      <c r="C125" s="189"/>
      <c r="D125" s="189"/>
      <c r="E125" s="189"/>
      <c r="F125" s="189"/>
      <c r="G125" s="189"/>
      <c r="H125" s="187"/>
      <c r="I125" s="187"/>
      <c r="J125" s="187"/>
      <c r="K125" s="187"/>
      <c r="L125" s="187"/>
      <c r="M125" s="189"/>
      <c r="N125" s="189"/>
      <c r="O125" s="189"/>
      <c r="P125" s="187"/>
    </row>
    <row r="126" spans="1:16" ht="15.75" x14ac:dyDescent="0.25">
      <c r="A126" s="185"/>
      <c r="B126" s="182" t="s">
        <v>848</v>
      </c>
      <c r="C126" s="183" t="s">
        <v>1</v>
      </c>
      <c r="D126" s="183" t="s">
        <v>2</v>
      </c>
      <c r="E126" s="183" t="s">
        <v>3</v>
      </c>
      <c r="F126" s="183" t="s">
        <v>4</v>
      </c>
      <c r="G126" s="183" t="s">
        <v>5</v>
      </c>
      <c r="H126" s="183" t="s">
        <v>6</v>
      </c>
      <c r="I126" s="183" t="s">
        <v>7</v>
      </c>
      <c r="J126" s="183" t="s">
        <v>8</v>
      </c>
      <c r="K126" s="183" t="s">
        <v>9</v>
      </c>
      <c r="L126" s="183" t="s">
        <v>10</v>
      </c>
      <c r="M126" s="183" t="s">
        <v>11</v>
      </c>
      <c r="N126" s="183" t="s">
        <v>12</v>
      </c>
      <c r="O126" s="184" t="s">
        <v>13</v>
      </c>
      <c r="P126" s="184" t="s">
        <v>14</v>
      </c>
    </row>
    <row r="127" spans="1:16" ht="15.75" x14ac:dyDescent="0.25">
      <c r="A127" s="190" t="s">
        <v>19</v>
      </c>
      <c r="B127" s="186" t="s">
        <v>849</v>
      </c>
      <c r="C127" s="189" t="s">
        <v>415</v>
      </c>
      <c r="D127" s="189" t="s">
        <v>415</v>
      </c>
      <c r="E127" s="187"/>
      <c r="F127" s="187"/>
      <c r="G127" s="187"/>
      <c r="H127" s="187"/>
      <c r="I127" s="187"/>
      <c r="J127" s="187"/>
      <c r="K127" s="187"/>
      <c r="L127" s="187"/>
      <c r="M127" s="187"/>
      <c r="N127" s="187"/>
      <c r="O127" s="189" t="s">
        <v>415</v>
      </c>
      <c r="P127" s="187"/>
    </row>
    <row r="128" spans="1:16" ht="15.75" x14ac:dyDescent="0.25">
      <c r="A128" s="190" t="s">
        <v>20</v>
      </c>
      <c r="B128" s="186" t="s">
        <v>850</v>
      </c>
      <c r="C128" s="189" t="s">
        <v>415</v>
      </c>
      <c r="D128" s="187"/>
      <c r="E128" s="187"/>
      <c r="F128" s="187"/>
      <c r="G128" s="187"/>
      <c r="H128" s="187"/>
      <c r="I128" s="187"/>
      <c r="J128" s="187"/>
      <c r="K128" s="187"/>
      <c r="L128" s="187"/>
      <c r="M128" s="187"/>
      <c r="N128" s="187"/>
      <c r="O128" s="189" t="s">
        <v>415</v>
      </c>
      <c r="P128" s="187"/>
    </row>
    <row r="129" spans="1:16" ht="15.75" x14ac:dyDescent="0.25">
      <c r="A129" s="190" t="s">
        <v>21</v>
      </c>
      <c r="B129" s="186" t="s">
        <v>851</v>
      </c>
      <c r="C129" s="189" t="s">
        <v>415</v>
      </c>
      <c r="D129" s="189" t="s">
        <v>415</v>
      </c>
      <c r="E129" s="187"/>
      <c r="F129" s="187"/>
      <c r="G129" s="187"/>
      <c r="H129" s="187"/>
      <c r="I129" s="187"/>
      <c r="J129" s="187"/>
      <c r="K129" s="187"/>
      <c r="L129" s="187"/>
      <c r="M129" s="187"/>
      <c r="N129" s="187"/>
      <c r="O129" s="189" t="s">
        <v>415</v>
      </c>
      <c r="P129" s="187"/>
    </row>
    <row r="130" spans="1:16" ht="15.75" x14ac:dyDescent="0.25">
      <c r="A130" s="190" t="s">
        <v>22</v>
      </c>
      <c r="B130" s="186" t="s">
        <v>852</v>
      </c>
      <c r="C130" s="189" t="s">
        <v>415</v>
      </c>
      <c r="D130" s="187"/>
      <c r="E130" s="187"/>
      <c r="F130" s="187"/>
      <c r="G130" s="187"/>
      <c r="H130" s="187"/>
      <c r="I130" s="187"/>
      <c r="J130" s="187"/>
      <c r="K130" s="187"/>
      <c r="L130" s="187"/>
      <c r="M130" s="187"/>
      <c r="N130" s="187"/>
      <c r="O130" s="189" t="s">
        <v>415</v>
      </c>
      <c r="P130" s="187"/>
    </row>
    <row r="131" spans="1:16" ht="15.75" x14ac:dyDescent="0.25">
      <c r="A131" s="190" t="s">
        <v>33</v>
      </c>
      <c r="B131" s="186" t="s">
        <v>853</v>
      </c>
      <c r="C131" s="189" t="s">
        <v>415</v>
      </c>
      <c r="D131" s="189" t="s">
        <v>415</v>
      </c>
      <c r="E131" s="189" t="s">
        <v>415</v>
      </c>
      <c r="F131" s="187"/>
      <c r="G131" s="187"/>
      <c r="H131" s="187"/>
      <c r="I131" s="187"/>
      <c r="J131" s="187"/>
      <c r="K131" s="187"/>
      <c r="L131" s="187"/>
      <c r="M131" s="187"/>
      <c r="N131" s="187"/>
      <c r="O131" s="189" t="s">
        <v>415</v>
      </c>
      <c r="P131" s="187"/>
    </row>
    <row r="132" spans="1:16" ht="15.75" x14ac:dyDescent="0.25">
      <c r="A132" s="190"/>
      <c r="B132" s="186"/>
      <c r="C132" s="189"/>
      <c r="D132" s="189"/>
      <c r="E132" s="189"/>
      <c r="F132" s="187"/>
      <c r="G132" s="187"/>
      <c r="H132" s="187"/>
      <c r="I132" s="187"/>
      <c r="J132" s="187"/>
      <c r="K132" s="187"/>
      <c r="L132" s="187"/>
      <c r="M132" s="187"/>
      <c r="N132" s="187"/>
      <c r="O132" s="189"/>
      <c r="P132" s="187"/>
    </row>
    <row r="133" spans="1:16" ht="15.75" x14ac:dyDescent="0.25">
      <c r="A133" s="185"/>
      <c r="B133" s="182" t="s">
        <v>854</v>
      </c>
      <c r="C133" s="183" t="s">
        <v>1</v>
      </c>
      <c r="D133" s="183" t="s">
        <v>2</v>
      </c>
      <c r="E133" s="183" t="s">
        <v>3</v>
      </c>
      <c r="F133" s="183" t="s">
        <v>4</v>
      </c>
      <c r="G133" s="183" t="s">
        <v>5</v>
      </c>
      <c r="H133" s="183" t="s">
        <v>6</v>
      </c>
      <c r="I133" s="183" t="s">
        <v>7</v>
      </c>
      <c r="J133" s="183" t="s">
        <v>8</v>
      </c>
      <c r="K133" s="183" t="s">
        <v>9</v>
      </c>
      <c r="L133" s="183" t="s">
        <v>10</v>
      </c>
      <c r="M133" s="183" t="s">
        <v>11</v>
      </c>
      <c r="N133" s="183" t="s">
        <v>12</v>
      </c>
      <c r="O133" s="184" t="s">
        <v>13</v>
      </c>
      <c r="P133" s="184" t="s">
        <v>14</v>
      </c>
    </row>
    <row r="134" spans="1:16" ht="15.75" x14ac:dyDescent="0.25">
      <c r="A134" s="190" t="s">
        <v>19</v>
      </c>
      <c r="B134" s="186" t="s">
        <v>855</v>
      </c>
      <c r="C134" s="189" t="s">
        <v>415</v>
      </c>
      <c r="D134" s="187"/>
      <c r="E134" s="187"/>
      <c r="F134" s="187"/>
      <c r="G134" s="187"/>
      <c r="H134" s="187"/>
      <c r="I134" s="187"/>
      <c r="J134" s="187"/>
      <c r="K134" s="187"/>
      <c r="L134" s="187"/>
      <c r="M134" s="187"/>
      <c r="N134" s="187"/>
      <c r="O134" s="189" t="s">
        <v>415</v>
      </c>
      <c r="P134" s="189" t="s">
        <v>415</v>
      </c>
    </row>
    <row r="135" spans="1:16" ht="15.75" x14ac:dyDescent="0.25">
      <c r="A135" s="190" t="s">
        <v>20</v>
      </c>
      <c r="B135" s="186" t="s">
        <v>856</v>
      </c>
      <c r="C135" s="189" t="s">
        <v>415</v>
      </c>
      <c r="D135" s="189" t="s">
        <v>415</v>
      </c>
      <c r="E135" s="187"/>
      <c r="F135" s="187"/>
      <c r="G135" s="187"/>
      <c r="H135" s="187"/>
      <c r="I135" s="187"/>
      <c r="J135" s="187"/>
      <c r="K135" s="187"/>
      <c r="L135" s="187"/>
      <c r="M135" s="187"/>
      <c r="N135" s="187"/>
      <c r="O135" s="189" t="s">
        <v>415</v>
      </c>
      <c r="P135" s="187"/>
    </row>
    <row r="136" spans="1:16" ht="15.75" x14ac:dyDescent="0.25">
      <c r="A136" s="190" t="s">
        <v>21</v>
      </c>
      <c r="B136" s="193" t="s">
        <v>857</v>
      </c>
      <c r="C136" s="187"/>
      <c r="D136" s="189" t="s">
        <v>415</v>
      </c>
      <c r="E136" s="187"/>
      <c r="F136" s="187"/>
      <c r="G136" s="187"/>
      <c r="H136" s="187"/>
      <c r="I136" s="187"/>
      <c r="J136" s="187"/>
      <c r="K136" s="187"/>
      <c r="L136" s="187"/>
      <c r="M136" s="187"/>
      <c r="N136" s="187"/>
      <c r="O136" s="187"/>
      <c r="P136" s="187"/>
    </row>
    <row r="137" spans="1:16" ht="15.75" x14ac:dyDescent="0.25">
      <c r="A137" s="190" t="s">
        <v>22</v>
      </c>
      <c r="B137" s="186" t="s">
        <v>858</v>
      </c>
      <c r="C137" s="189" t="s">
        <v>415</v>
      </c>
      <c r="D137" s="189" t="s">
        <v>415</v>
      </c>
      <c r="E137" s="187"/>
      <c r="F137" s="187"/>
      <c r="G137" s="187"/>
      <c r="H137" s="187"/>
      <c r="I137" s="187"/>
      <c r="J137" s="187"/>
      <c r="K137" s="187"/>
      <c r="L137" s="187"/>
      <c r="M137" s="187"/>
      <c r="N137" s="187"/>
      <c r="O137" s="189" t="s">
        <v>415</v>
      </c>
      <c r="P137" s="187"/>
    </row>
    <row r="138" spans="1:16" ht="15.75" x14ac:dyDescent="0.25">
      <c r="A138" s="190" t="s">
        <v>33</v>
      </c>
      <c r="B138" s="186" t="s">
        <v>859</v>
      </c>
      <c r="C138" s="187"/>
      <c r="D138" s="187"/>
      <c r="E138" s="187"/>
      <c r="F138" s="187"/>
      <c r="G138" s="187"/>
      <c r="H138" s="187"/>
      <c r="I138" s="187"/>
      <c r="J138" s="187"/>
      <c r="K138" s="187"/>
      <c r="L138" s="187"/>
      <c r="M138" s="189" t="s">
        <v>415</v>
      </c>
      <c r="N138" s="187"/>
      <c r="O138" s="187"/>
      <c r="P138" s="187"/>
    </row>
    <row r="139" spans="1:16" ht="15.75" x14ac:dyDescent="0.25">
      <c r="A139" s="190"/>
      <c r="B139" s="186"/>
      <c r="C139" s="187"/>
      <c r="D139" s="187"/>
      <c r="E139" s="187"/>
      <c r="F139" s="187"/>
      <c r="G139" s="187"/>
      <c r="H139" s="187"/>
      <c r="I139" s="187"/>
      <c r="J139" s="187"/>
      <c r="K139" s="187"/>
      <c r="L139" s="187"/>
      <c r="M139" s="189"/>
      <c r="N139" s="187"/>
      <c r="O139" s="187"/>
      <c r="P139" s="187"/>
    </row>
    <row r="140" spans="1:16" ht="15.75" x14ac:dyDescent="0.25">
      <c r="A140" s="185"/>
      <c r="B140" s="182" t="s">
        <v>860</v>
      </c>
      <c r="C140" s="183" t="s">
        <v>1</v>
      </c>
      <c r="D140" s="183" t="s">
        <v>2</v>
      </c>
      <c r="E140" s="183" t="s">
        <v>3</v>
      </c>
      <c r="F140" s="183" t="s">
        <v>4</v>
      </c>
      <c r="G140" s="183" t="s">
        <v>5</v>
      </c>
      <c r="H140" s="183" t="s">
        <v>6</v>
      </c>
      <c r="I140" s="183" t="s">
        <v>7</v>
      </c>
      <c r="J140" s="183" t="s">
        <v>8</v>
      </c>
      <c r="K140" s="183" t="s">
        <v>9</v>
      </c>
      <c r="L140" s="183" t="s">
        <v>10</v>
      </c>
      <c r="M140" s="183" t="s">
        <v>11</v>
      </c>
      <c r="N140" s="183" t="s">
        <v>12</v>
      </c>
      <c r="O140" s="184" t="s">
        <v>13</v>
      </c>
      <c r="P140" s="184" t="s">
        <v>14</v>
      </c>
    </row>
    <row r="141" spans="1:16" ht="31.5" x14ac:dyDescent="0.25">
      <c r="A141" s="190" t="s">
        <v>19</v>
      </c>
      <c r="B141" s="186" t="s">
        <v>861</v>
      </c>
      <c r="C141" s="189" t="s">
        <v>415</v>
      </c>
      <c r="D141" s="187"/>
      <c r="E141" s="187"/>
      <c r="F141" s="187"/>
      <c r="G141" s="187"/>
      <c r="H141" s="187"/>
      <c r="I141" s="187"/>
      <c r="J141" s="187"/>
      <c r="K141" s="187"/>
      <c r="L141" s="187"/>
      <c r="M141" s="187"/>
      <c r="N141" s="187"/>
      <c r="O141" s="187"/>
      <c r="P141" s="187"/>
    </row>
    <row r="142" spans="1:16" ht="15.75" x14ac:dyDescent="0.25">
      <c r="A142" s="190" t="s">
        <v>20</v>
      </c>
      <c r="B142" s="186" t="s">
        <v>862</v>
      </c>
      <c r="C142" s="189" t="s">
        <v>415</v>
      </c>
      <c r="D142" s="187"/>
      <c r="E142" s="187"/>
      <c r="F142" s="187"/>
      <c r="G142" s="187"/>
      <c r="H142" s="187"/>
      <c r="I142" s="187"/>
      <c r="J142" s="187"/>
      <c r="K142" s="187"/>
      <c r="L142" s="187"/>
      <c r="M142" s="187"/>
      <c r="N142" s="187"/>
      <c r="O142" s="187"/>
      <c r="P142" s="187"/>
    </row>
    <row r="143" spans="1:16" ht="15.75" x14ac:dyDescent="0.25">
      <c r="A143" s="190" t="s">
        <v>21</v>
      </c>
      <c r="B143" s="186" t="s">
        <v>863</v>
      </c>
      <c r="C143" s="189" t="s">
        <v>415</v>
      </c>
      <c r="D143" s="189" t="s">
        <v>415</v>
      </c>
      <c r="E143" s="189" t="s">
        <v>415</v>
      </c>
      <c r="F143" s="189" t="s">
        <v>415</v>
      </c>
      <c r="G143" s="187"/>
      <c r="H143" s="187"/>
      <c r="I143" s="187"/>
      <c r="J143" s="187"/>
      <c r="K143" s="187"/>
      <c r="L143" s="187"/>
      <c r="M143" s="187"/>
      <c r="N143" s="187"/>
      <c r="O143" s="189" t="s">
        <v>415</v>
      </c>
      <c r="P143" s="187"/>
    </row>
    <row r="144" spans="1:16" ht="31.5" x14ac:dyDescent="0.25">
      <c r="A144" s="190" t="s">
        <v>22</v>
      </c>
      <c r="B144" s="186" t="s">
        <v>864</v>
      </c>
      <c r="C144" s="189" t="s">
        <v>415</v>
      </c>
      <c r="D144" s="189" t="s">
        <v>415</v>
      </c>
      <c r="E144" s="189" t="s">
        <v>415</v>
      </c>
      <c r="F144" s="189" t="s">
        <v>415</v>
      </c>
      <c r="G144" s="187"/>
      <c r="H144" s="187"/>
      <c r="I144" s="187"/>
      <c r="J144" s="187"/>
      <c r="K144" s="187"/>
      <c r="L144" s="187"/>
      <c r="M144" s="187"/>
      <c r="N144" s="187"/>
      <c r="O144" s="189" t="s">
        <v>415</v>
      </c>
      <c r="P144" s="187"/>
    </row>
    <row r="145" spans="1:16" ht="15.75" x14ac:dyDescent="0.25">
      <c r="A145" s="190" t="s">
        <v>33</v>
      </c>
      <c r="B145" s="186" t="s">
        <v>865</v>
      </c>
      <c r="C145" s="189" t="s">
        <v>415</v>
      </c>
      <c r="D145" s="187"/>
      <c r="E145" s="187"/>
      <c r="F145" s="187"/>
      <c r="G145" s="189" t="s">
        <v>415</v>
      </c>
      <c r="H145" s="187"/>
      <c r="I145" s="187"/>
      <c r="J145" s="187"/>
      <c r="K145" s="187"/>
      <c r="L145" s="187"/>
      <c r="M145" s="187"/>
      <c r="N145" s="187"/>
      <c r="O145" s="187"/>
      <c r="P145" s="187"/>
    </row>
    <row r="146" spans="1:16" ht="15.75" x14ac:dyDescent="0.25">
      <c r="A146" s="190"/>
      <c r="B146" s="186"/>
      <c r="C146" s="187"/>
      <c r="D146" s="187"/>
      <c r="E146" s="187"/>
      <c r="F146" s="187"/>
      <c r="G146" s="187"/>
      <c r="H146" s="187"/>
      <c r="I146" s="187"/>
      <c r="J146" s="187"/>
      <c r="K146" s="187"/>
      <c r="L146" s="187"/>
      <c r="M146" s="187"/>
      <c r="N146" s="187"/>
      <c r="O146" s="187"/>
      <c r="P146" s="187"/>
    </row>
    <row r="147" spans="1:16" ht="15.75" x14ac:dyDescent="0.25">
      <c r="A147" s="181" t="s">
        <v>866</v>
      </c>
      <c r="C147" s="195"/>
      <c r="D147" s="195"/>
      <c r="E147" s="195"/>
      <c r="F147" s="195"/>
      <c r="G147" s="195"/>
      <c r="H147" s="195"/>
      <c r="I147" s="195"/>
      <c r="J147" s="195"/>
      <c r="K147" s="195"/>
      <c r="L147" s="195"/>
      <c r="M147" s="195"/>
      <c r="N147" s="195"/>
      <c r="O147" s="195"/>
      <c r="P147" s="195"/>
    </row>
    <row r="148" spans="1:16" x14ac:dyDescent="0.25">
      <c r="C148" s="195"/>
      <c r="D148" s="195"/>
      <c r="E148" s="195"/>
      <c r="F148" s="195"/>
      <c r="G148" s="195"/>
      <c r="H148" s="195"/>
      <c r="I148" s="195"/>
      <c r="J148" s="195"/>
      <c r="K148" s="195"/>
      <c r="L148" s="195"/>
      <c r="M148" s="195"/>
      <c r="N148" s="195"/>
      <c r="O148" s="195"/>
      <c r="P148" s="195"/>
    </row>
    <row r="149" spans="1:16" ht="15.75" x14ac:dyDescent="0.25">
      <c r="A149" s="185"/>
      <c r="B149" s="182" t="s">
        <v>867</v>
      </c>
      <c r="C149" s="183" t="s">
        <v>1</v>
      </c>
      <c r="D149" s="183" t="s">
        <v>2</v>
      </c>
      <c r="E149" s="183" t="s">
        <v>3</v>
      </c>
      <c r="F149" s="183" t="s">
        <v>4</v>
      </c>
      <c r="G149" s="183" t="s">
        <v>5</v>
      </c>
      <c r="H149" s="183" t="s">
        <v>6</v>
      </c>
      <c r="I149" s="183" t="s">
        <v>7</v>
      </c>
      <c r="J149" s="183" t="s">
        <v>8</v>
      </c>
      <c r="K149" s="183" t="s">
        <v>9</v>
      </c>
      <c r="L149" s="183" t="s">
        <v>10</v>
      </c>
      <c r="M149" s="183" t="s">
        <v>11</v>
      </c>
      <c r="N149" s="183" t="s">
        <v>12</v>
      </c>
      <c r="O149" s="184" t="s">
        <v>13</v>
      </c>
      <c r="P149" s="184" t="s">
        <v>14</v>
      </c>
    </row>
    <row r="150" spans="1:16" ht="15.75" x14ac:dyDescent="0.25">
      <c r="A150" s="190" t="s">
        <v>19</v>
      </c>
      <c r="B150" s="186" t="s">
        <v>868</v>
      </c>
      <c r="C150" s="189" t="s">
        <v>415</v>
      </c>
      <c r="D150" s="189" t="s">
        <v>415</v>
      </c>
      <c r="E150" s="189" t="s">
        <v>415</v>
      </c>
      <c r="F150" s="189" t="s">
        <v>415</v>
      </c>
      <c r="G150" s="187"/>
      <c r="H150" s="189" t="s">
        <v>415</v>
      </c>
      <c r="I150" s="187"/>
      <c r="J150" s="187"/>
      <c r="K150" s="187"/>
      <c r="L150" s="187"/>
      <c r="M150" s="189" t="s">
        <v>415</v>
      </c>
      <c r="N150" s="189" t="s">
        <v>415</v>
      </c>
      <c r="O150" s="189" t="s">
        <v>415</v>
      </c>
      <c r="P150" s="187"/>
    </row>
    <row r="151" spans="1:16" ht="31.5" x14ac:dyDescent="0.25">
      <c r="A151" s="190" t="s">
        <v>20</v>
      </c>
      <c r="B151" s="186" t="s">
        <v>869</v>
      </c>
      <c r="C151" s="189" t="s">
        <v>415</v>
      </c>
      <c r="D151" s="189" t="s">
        <v>415</v>
      </c>
      <c r="E151" s="189" t="s">
        <v>415</v>
      </c>
      <c r="F151" s="189" t="s">
        <v>415</v>
      </c>
      <c r="G151" s="187"/>
      <c r="H151" s="187"/>
      <c r="I151" s="187"/>
      <c r="J151" s="187"/>
      <c r="K151" s="187"/>
      <c r="L151" s="187"/>
      <c r="M151" s="187"/>
      <c r="N151" s="189" t="s">
        <v>415</v>
      </c>
      <c r="O151" s="189" t="s">
        <v>415</v>
      </c>
      <c r="P151" s="189" t="s">
        <v>415</v>
      </c>
    </row>
    <row r="152" spans="1:16" ht="15.75" x14ac:dyDescent="0.25">
      <c r="A152" s="190" t="s">
        <v>21</v>
      </c>
      <c r="B152" s="186" t="s">
        <v>870</v>
      </c>
      <c r="C152" s="189" t="s">
        <v>415</v>
      </c>
      <c r="D152" s="189" t="s">
        <v>415</v>
      </c>
      <c r="E152" s="189" t="s">
        <v>415</v>
      </c>
      <c r="F152" s="189" t="s">
        <v>415</v>
      </c>
      <c r="G152" s="187"/>
      <c r="H152" s="187"/>
      <c r="I152" s="187"/>
      <c r="J152" s="187"/>
      <c r="K152" s="189" t="s">
        <v>415</v>
      </c>
      <c r="L152" s="189" t="s">
        <v>415</v>
      </c>
      <c r="M152" s="189" t="s">
        <v>415</v>
      </c>
      <c r="N152" s="189" t="s">
        <v>415</v>
      </c>
      <c r="O152" s="189" t="s">
        <v>415</v>
      </c>
      <c r="P152" s="187"/>
    </row>
    <row r="153" spans="1:16" ht="15.75" x14ac:dyDescent="0.25">
      <c r="A153" s="190" t="s">
        <v>22</v>
      </c>
      <c r="B153" s="186" t="s">
        <v>871</v>
      </c>
      <c r="C153" s="189" t="s">
        <v>415</v>
      </c>
      <c r="D153" s="189" t="s">
        <v>415</v>
      </c>
      <c r="E153" s="189" t="s">
        <v>415</v>
      </c>
      <c r="F153" s="189" t="s">
        <v>415</v>
      </c>
      <c r="G153" s="189" t="s">
        <v>415</v>
      </c>
      <c r="H153" s="187"/>
      <c r="I153" s="187"/>
      <c r="J153" s="187"/>
      <c r="K153" s="189" t="s">
        <v>415</v>
      </c>
      <c r="L153" s="187"/>
      <c r="M153" s="189" t="s">
        <v>415</v>
      </c>
      <c r="N153" s="189" t="s">
        <v>415</v>
      </c>
      <c r="O153" s="189" t="s">
        <v>415</v>
      </c>
      <c r="P153" s="189" t="s">
        <v>415</v>
      </c>
    </row>
    <row r="154" spans="1:16" ht="15.75" x14ac:dyDescent="0.25">
      <c r="A154" s="190" t="s">
        <v>33</v>
      </c>
      <c r="B154" s="186" t="s">
        <v>872</v>
      </c>
      <c r="C154" s="189" t="s">
        <v>415</v>
      </c>
      <c r="D154" s="189" t="s">
        <v>415</v>
      </c>
      <c r="E154" s="189" t="s">
        <v>415</v>
      </c>
      <c r="F154" s="189" t="s">
        <v>415</v>
      </c>
      <c r="G154" s="189" t="s">
        <v>415</v>
      </c>
      <c r="H154" s="187"/>
      <c r="I154" s="187"/>
      <c r="J154" s="187"/>
      <c r="K154" s="187"/>
      <c r="L154" s="187"/>
      <c r="M154" s="189" t="s">
        <v>415</v>
      </c>
      <c r="N154" s="189" t="s">
        <v>415</v>
      </c>
      <c r="O154" s="189" t="s">
        <v>415</v>
      </c>
      <c r="P154" s="187"/>
    </row>
    <row r="155" spans="1:16" ht="15.75" x14ac:dyDescent="0.25">
      <c r="A155" s="190"/>
      <c r="B155" s="186"/>
      <c r="C155" s="189"/>
      <c r="D155" s="189"/>
      <c r="E155" s="189"/>
      <c r="F155" s="189"/>
      <c r="G155" s="189"/>
      <c r="H155" s="187"/>
      <c r="I155" s="187"/>
      <c r="J155" s="187"/>
      <c r="K155" s="187"/>
      <c r="L155" s="187"/>
      <c r="M155" s="189"/>
      <c r="N155" s="189"/>
      <c r="O155" s="189"/>
      <c r="P155" s="187"/>
    </row>
    <row r="156" spans="1:16" ht="31.5" x14ac:dyDescent="0.25">
      <c r="A156" s="185"/>
      <c r="B156" s="182" t="s">
        <v>873</v>
      </c>
      <c r="C156" s="183" t="s">
        <v>1</v>
      </c>
      <c r="D156" s="183" t="s">
        <v>2</v>
      </c>
      <c r="E156" s="183" t="s">
        <v>3</v>
      </c>
      <c r="F156" s="183" t="s">
        <v>4</v>
      </c>
      <c r="G156" s="183" t="s">
        <v>5</v>
      </c>
      <c r="H156" s="183" t="s">
        <v>6</v>
      </c>
      <c r="I156" s="183" t="s">
        <v>7</v>
      </c>
      <c r="J156" s="183" t="s">
        <v>8</v>
      </c>
      <c r="K156" s="183" t="s">
        <v>9</v>
      </c>
      <c r="L156" s="183" t="s">
        <v>10</v>
      </c>
      <c r="M156" s="183" t="s">
        <v>11</v>
      </c>
      <c r="N156" s="183" t="s">
        <v>12</v>
      </c>
      <c r="O156" s="184" t="s">
        <v>13</v>
      </c>
      <c r="P156" s="184" t="s">
        <v>14</v>
      </c>
    </row>
    <row r="157" spans="1:16" ht="15.75" x14ac:dyDescent="0.25">
      <c r="A157" s="190" t="s">
        <v>19</v>
      </c>
      <c r="B157" s="186" t="s">
        <v>874</v>
      </c>
      <c r="C157" s="189" t="s">
        <v>415</v>
      </c>
      <c r="D157" s="187"/>
      <c r="E157" s="187"/>
      <c r="F157" s="187"/>
      <c r="G157" s="187"/>
      <c r="H157" s="187"/>
      <c r="I157" s="187"/>
      <c r="J157" s="187"/>
      <c r="K157" s="187"/>
      <c r="L157" s="187"/>
      <c r="M157" s="187"/>
      <c r="N157" s="187"/>
      <c r="O157" s="189" t="s">
        <v>415</v>
      </c>
      <c r="P157" s="187"/>
    </row>
    <row r="158" spans="1:16" ht="15.75" x14ac:dyDescent="0.25">
      <c r="A158" s="190" t="s">
        <v>20</v>
      </c>
      <c r="B158" s="186" t="s">
        <v>875</v>
      </c>
      <c r="C158" s="189" t="s">
        <v>415</v>
      </c>
      <c r="D158" s="189" t="s">
        <v>415</v>
      </c>
      <c r="E158" s="189" t="s">
        <v>415</v>
      </c>
      <c r="F158" s="187"/>
      <c r="G158" s="187"/>
      <c r="H158" s="187"/>
      <c r="I158" s="187"/>
      <c r="J158" s="187"/>
      <c r="K158" s="187"/>
      <c r="L158" s="187"/>
      <c r="M158" s="187"/>
      <c r="N158" s="187"/>
      <c r="O158" s="189" t="s">
        <v>415</v>
      </c>
      <c r="P158" s="187"/>
    </row>
    <row r="159" spans="1:16" ht="15.75" x14ac:dyDescent="0.25">
      <c r="A159" s="190" t="s">
        <v>21</v>
      </c>
      <c r="B159" s="186" t="s">
        <v>876</v>
      </c>
      <c r="C159" s="189" t="s">
        <v>415</v>
      </c>
      <c r="D159" s="189" t="s">
        <v>415</v>
      </c>
      <c r="E159" s="189" t="s">
        <v>415</v>
      </c>
      <c r="F159" s="187"/>
      <c r="G159" s="187"/>
      <c r="H159" s="187"/>
      <c r="I159" s="187"/>
      <c r="J159" s="187"/>
      <c r="K159" s="187"/>
      <c r="L159" s="187"/>
      <c r="M159" s="187"/>
      <c r="N159" s="187"/>
      <c r="O159" s="189" t="s">
        <v>415</v>
      </c>
      <c r="P159" s="187"/>
    </row>
    <row r="160" spans="1:16" ht="15.75" x14ac:dyDescent="0.25">
      <c r="A160" s="190" t="s">
        <v>22</v>
      </c>
      <c r="B160" s="186" t="s">
        <v>1057</v>
      </c>
      <c r="C160" s="189" t="s">
        <v>415</v>
      </c>
      <c r="D160" s="189" t="s">
        <v>415</v>
      </c>
      <c r="E160" s="187"/>
      <c r="F160" s="187"/>
      <c r="G160" s="187"/>
      <c r="H160" s="187"/>
      <c r="I160" s="187"/>
      <c r="J160" s="187"/>
      <c r="K160" s="187"/>
      <c r="L160" s="187"/>
      <c r="M160" s="187"/>
      <c r="N160" s="187"/>
      <c r="O160" s="189" t="s">
        <v>415</v>
      </c>
      <c r="P160" s="187"/>
    </row>
    <row r="161" spans="1:16" ht="15.75" x14ac:dyDescent="0.25">
      <c r="A161" s="190" t="s">
        <v>33</v>
      </c>
      <c r="B161" s="196" t="s">
        <v>877</v>
      </c>
      <c r="C161" s="189" t="s">
        <v>415</v>
      </c>
      <c r="D161" s="189" t="s">
        <v>415</v>
      </c>
      <c r="E161" s="187"/>
      <c r="F161" s="187"/>
      <c r="G161" s="187"/>
      <c r="H161" s="187"/>
      <c r="I161" s="187"/>
      <c r="J161" s="187"/>
      <c r="K161" s="187"/>
      <c r="L161" s="187"/>
      <c r="M161" s="187"/>
      <c r="N161" s="187"/>
      <c r="O161" s="189" t="s">
        <v>415</v>
      </c>
      <c r="P161" s="187"/>
    </row>
    <row r="162" spans="1:16" ht="15.75" x14ac:dyDescent="0.25">
      <c r="A162" s="190"/>
      <c r="B162" s="196"/>
      <c r="C162" s="189"/>
      <c r="D162" s="189"/>
      <c r="E162" s="187"/>
      <c r="F162" s="187"/>
      <c r="G162" s="187"/>
      <c r="H162" s="187"/>
      <c r="I162" s="187"/>
      <c r="J162" s="187"/>
      <c r="K162" s="187"/>
      <c r="L162" s="187"/>
      <c r="M162" s="187"/>
      <c r="N162" s="187"/>
      <c r="O162" s="189"/>
      <c r="P162" s="187"/>
    </row>
    <row r="163" spans="1:16" ht="15.75" x14ac:dyDescent="0.25">
      <c r="A163" s="185"/>
      <c r="B163" s="182" t="s">
        <v>878</v>
      </c>
      <c r="C163" s="183" t="s">
        <v>1</v>
      </c>
      <c r="D163" s="183" t="s">
        <v>2</v>
      </c>
      <c r="E163" s="183" t="s">
        <v>3</v>
      </c>
      <c r="F163" s="183" t="s">
        <v>4</v>
      </c>
      <c r="G163" s="183" t="s">
        <v>5</v>
      </c>
      <c r="H163" s="183" t="s">
        <v>6</v>
      </c>
      <c r="I163" s="183" t="s">
        <v>7</v>
      </c>
      <c r="J163" s="183" t="s">
        <v>8</v>
      </c>
      <c r="K163" s="183" t="s">
        <v>9</v>
      </c>
      <c r="L163" s="183" t="s">
        <v>10</v>
      </c>
      <c r="M163" s="183" t="s">
        <v>11</v>
      </c>
      <c r="N163" s="183" t="s">
        <v>12</v>
      </c>
      <c r="O163" s="184" t="s">
        <v>13</v>
      </c>
      <c r="P163" s="184" t="s">
        <v>14</v>
      </c>
    </row>
    <row r="164" spans="1:16" ht="31.5" x14ac:dyDescent="0.25">
      <c r="A164" s="190" t="s">
        <v>19</v>
      </c>
      <c r="B164" s="186" t="s">
        <v>879</v>
      </c>
      <c r="C164" s="189" t="s">
        <v>415</v>
      </c>
      <c r="D164" s="189" t="s">
        <v>415</v>
      </c>
      <c r="E164" s="189" t="s">
        <v>415</v>
      </c>
      <c r="F164" s="187"/>
      <c r="G164" s="187"/>
      <c r="H164" s="187"/>
      <c r="I164" s="187"/>
      <c r="J164" s="187"/>
      <c r="K164" s="187"/>
      <c r="L164" s="187"/>
      <c r="M164" s="187"/>
      <c r="N164" s="189" t="s">
        <v>415</v>
      </c>
      <c r="O164" s="189" t="s">
        <v>415</v>
      </c>
      <c r="P164" s="187"/>
    </row>
    <row r="165" spans="1:16" ht="31.5" x14ac:dyDescent="0.25">
      <c r="A165" s="190" t="s">
        <v>20</v>
      </c>
      <c r="B165" s="186" t="s">
        <v>880</v>
      </c>
      <c r="C165" s="189" t="s">
        <v>415</v>
      </c>
      <c r="D165" s="189" t="s">
        <v>415</v>
      </c>
      <c r="E165" s="189" t="s">
        <v>415</v>
      </c>
      <c r="F165" s="187"/>
      <c r="G165" s="187"/>
      <c r="H165" s="187"/>
      <c r="I165" s="187"/>
      <c r="J165" s="187"/>
      <c r="K165" s="187"/>
      <c r="L165" s="187"/>
      <c r="M165" s="187"/>
      <c r="N165" s="189" t="s">
        <v>415</v>
      </c>
      <c r="O165" s="189" t="s">
        <v>415</v>
      </c>
      <c r="P165" s="187"/>
    </row>
    <row r="166" spans="1:16" ht="31.5" x14ac:dyDescent="0.25">
      <c r="A166" s="190" t="s">
        <v>21</v>
      </c>
      <c r="B166" s="186" t="s">
        <v>881</v>
      </c>
      <c r="C166" s="189" t="s">
        <v>415</v>
      </c>
      <c r="D166" s="187"/>
      <c r="E166" s="189" t="s">
        <v>415</v>
      </c>
      <c r="F166" s="187"/>
      <c r="G166" s="189" t="s">
        <v>415</v>
      </c>
      <c r="H166" s="187"/>
      <c r="I166" s="187"/>
      <c r="J166" s="187"/>
      <c r="K166" s="187"/>
      <c r="L166" s="187"/>
      <c r="M166" s="187"/>
      <c r="N166" s="189" t="s">
        <v>415</v>
      </c>
      <c r="O166" s="189" t="s">
        <v>415</v>
      </c>
      <c r="P166" s="189" t="s">
        <v>415</v>
      </c>
    </row>
    <row r="167" spans="1:16" ht="31.5" x14ac:dyDescent="0.25">
      <c r="A167" s="190" t="s">
        <v>22</v>
      </c>
      <c r="B167" s="186" t="s">
        <v>882</v>
      </c>
      <c r="C167" s="189" t="s">
        <v>415</v>
      </c>
      <c r="D167" s="189" t="s">
        <v>415</v>
      </c>
      <c r="E167" s="189" t="s">
        <v>415</v>
      </c>
      <c r="F167" s="189" t="s">
        <v>415</v>
      </c>
      <c r="G167" s="187"/>
      <c r="H167" s="187"/>
      <c r="I167" s="187"/>
      <c r="J167" s="187"/>
      <c r="K167" s="187"/>
      <c r="L167" s="187"/>
      <c r="M167" s="187"/>
      <c r="N167" s="189" t="s">
        <v>415</v>
      </c>
      <c r="O167" s="189" t="s">
        <v>415</v>
      </c>
      <c r="P167" s="187"/>
    </row>
    <row r="168" spans="1:16" ht="31.5" x14ac:dyDescent="0.25">
      <c r="A168" s="190" t="s">
        <v>33</v>
      </c>
      <c r="B168" s="186" t="s">
        <v>883</v>
      </c>
      <c r="C168" s="189" t="s">
        <v>415</v>
      </c>
      <c r="D168" s="187"/>
      <c r="E168" s="187"/>
      <c r="F168" s="189" t="s">
        <v>415</v>
      </c>
      <c r="G168" s="187"/>
      <c r="H168" s="187"/>
      <c r="I168" s="187"/>
      <c r="J168" s="187"/>
      <c r="K168" s="187"/>
      <c r="L168" s="187"/>
      <c r="M168" s="187"/>
      <c r="N168" s="189" t="s">
        <v>415</v>
      </c>
      <c r="O168" s="189" t="s">
        <v>415</v>
      </c>
      <c r="P168" s="187"/>
    </row>
    <row r="169" spans="1:16" ht="15.75" x14ac:dyDescent="0.25">
      <c r="A169" s="190"/>
      <c r="B169" s="186"/>
      <c r="C169" s="189"/>
      <c r="D169" s="187"/>
      <c r="E169" s="187"/>
      <c r="F169" s="189"/>
      <c r="G169" s="187"/>
      <c r="H169" s="187"/>
      <c r="I169" s="187"/>
      <c r="J169" s="187"/>
      <c r="K169" s="187"/>
      <c r="L169" s="187"/>
      <c r="M169" s="187"/>
      <c r="N169" s="189"/>
      <c r="O169" s="189"/>
      <c r="P169" s="187"/>
    </row>
    <row r="170" spans="1:16" ht="15.75" x14ac:dyDescent="0.25">
      <c r="A170" s="185"/>
      <c r="B170" s="182" t="s">
        <v>884</v>
      </c>
      <c r="C170" s="183" t="s">
        <v>1</v>
      </c>
      <c r="D170" s="183" t="s">
        <v>2</v>
      </c>
      <c r="E170" s="183" t="s">
        <v>3</v>
      </c>
      <c r="F170" s="183" t="s">
        <v>4</v>
      </c>
      <c r="G170" s="183" t="s">
        <v>5</v>
      </c>
      <c r="H170" s="183" t="s">
        <v>6</v>
      </c>
      <c r="I170" s="183" t="s">
        <v>7</v>
      </c>
      <c r="J170" s="183" t="s">
        <v>8</v>
      </c>
      <c r="K170" s="183" t="s">
        <v>9</v>
      </c>
      <c r="L170" s="183" t="s">
        <v>10</v>
      </c>
      <c r="M170" s="183" t="s">
        <v>11</v>
      </c>
      <c r="N170" s="183" t="s">
        <v>12</v>
      </c>
      <c r="O170" s="184" t="s">
        <v>13</v>
      </c>
      <c r="P170" s="184" t="s">
        <v>14</v>
      </c>
    </row>
    <row r="171" spans="1:16" ht="15.75" x14ac:dyDescent="0.25">
      <c r="A171" s="190" t="s">
        <v>19</v>
      </c>
      <c r="B171" s="186" t="s">
        <v>885</v>
      </c>
      <c r="C171" s="189" t="s">
        <v>415</v>
      </c>
      <c r="D171" s="189" t="s">
        <v>415</v>
      </c>
      <c r="E171" s="187"/>
      <c r="F171" s="187"/>
      <c r="G171" s="187"/>
      <c r="H171" s="187"/>
      <c r="I171" s="187"/>
      <c r="J171" s="187"/>
      <c r="K171" s="187"/>
      <c r="L171" s="187"/>
      <c r="M171" s="187"/>
      <c r="N171" s="187"/>
      <c r="O171" s="189" t="s">
        <v>415</v>
      </c>
      <c r="P171" s="187"/>
    </row>
    <row r="172" spans="1:16" ht="15.75" x14ac:dyDescent="0.25">
      <c r="A172" s="190" t="s">
        <v>20</v>
      </c>
      <c r="B172" s="186" t="s">
        <v>886</v>
      </c>
      <c r="C172" s="189" t="s">
        <v>415</v>
      </c>
      <c r="D172" s="189" t="s">
        <v>415</v>
      </c>
      <c r="E172" s="187"/>
      <c r="F172" s="187"/>
      <c r="G172" s="187"/>
      <c r="H172" s="187"/>
      <c r="I172" s="187"/>
      <c r="J172" s="187"/>
      <c r="K172" s="187"/>
      <c r="L172" s="187"/>
      <c r="M172" s="187"/>
      <c r="N172" s="187"/>
      <c r="O172" s="189" t="s">
        <v>415</v>
      </c>
      <c r="P172" s="187"/>
    </row>
    <row r="173" spans="1:16" ht="15.75" x14ac:dyDescent="0.25">
      <c r="A173" s="190" t="s">
        <v>21</v>
      </c>
      <c r="B173" s="186" t="s">
        <v>887</v>
      </c>
      <c r="C173" s="189" t="s">
        <v>415</v>
      </c>
      <c r="D173" s="189" t="s">
        <v>415</v>
      </c>
      <c r="E173" s="187"/>
      <c r="F173" s="187"/>
      <c r="G173" s="187"/>
      <c r="H173" s="187"/>
      <c r="I173" s="187"/>
      <c r="J173" s="187"/>
      <c r="K173" s="187"/>
      <c r="L173" s="187"/>
      <c r="M173" s="187"/>
      <c r="N173" s="187"/>
      <c r="O173" s="189" t="s">
        <v>415</v>
      </c>
      <c r="P173" s="187"/>
    </row>
    <row r="174" spans="1:16" ht="15.75" x14ac:dyDescent="0.25">
      <c r="A174" s="190" t="s">
        <v>22</v>
      </c>
      <c r="B174" s="186" t="s">
        <v>888</v>
      </c>
      <c r="C174" s="189" t="s">
        <v>415</v>
      </c>
      <c r="D174" s="189" t="s">
        <v>415</v>
      </c>
      <c r="E174" s="187"/>
      <c r="F174" s="187"/>
      <c r="G174" s="187"/>
      <c r="H174" s="187"/>
      <c r="I174" s="187"/>
      <c r="J174" s="187"/>
      <c r="K174" s="187"/>
      <c r="L174" s="187"/>
      <c r="M174" s="187"/>
      <c r="N174" s="187"/>
      <c r="O174" s="189" t="s">
        <v>415</v>
      </c>
      <c r="P174" s="187"/>
    </row>
    <row r="175" spans="1:16" ht="31.5" x14ac:dyDescent="0.25">
      <c r="A175" s="190" t="s">
        <v>33</v>
      </c>
      <c r="B175" s="186" t="s">
        <v>889</v>
      </c>
      <c r="C175" s="189" t="s">
        <v>415</v>
      </c>
      <c r="D175" s="189" t="s">
        <v>415</v>
      </c>
      <c r="E175" s="187"/>
      <c r="F175" s="187"/>
      <c r="G175" s="187"/>
      <c r="H175" s="187"/>
      <c r="I175" s="187"/>
      <c r="J175" s="187"/>
      <c r="K175" s="187"/>
      <c r="L175" s="187"/>
      <c r="M175" s="187"/>
      <c r="N175" s="187"/>
      <c r="O175" s="189" t="s">
        <v>415</v>
      </c>
      <c r="P175" s="187"/>
    </row>
    <row r="176" spans="1:16" ht="15.75" x14ac:dyDescent="0.25">
      <c r="A176" s="185"/>
      <c r="B176" s="197"/>
      <c r="C176" s="183"/>
      <c r="D176" s="183"/>
      <c r="E176" s="183"/>
      <c r="F176" s="183"/>
      <c r="G176" s="183"/>
      <c r="H176" s="183"/>
      <c r="I176" s="183"/>
      <c r="J176" s="183"/>
      <c r="K176" s="183"/>
      <c r="L176" s="183"/>
      <c r="M176" s="183"/>
      <c r="N176" s="183"/>
      <c r="O176" s="184"/>
      <c r="P176" s="184"/>
    </row>
    <row r="177" spans="1:16" ht="15.75" x14ac:dyDescent="0.25">
      <c r="A177" s="185"/>
      <c r="B177" s="182" t="s">
        <v>890</v>
      </c>
      <c r="C177" s="183" t="s">
        <v>1</v>
      </c>
      <c r="D177" s="183" t="s">
        <v>2</v>
      </c>
      <c r="E177" s="183" t="s">
        <v>3</v>
      </c>
      <c r="F177" s="183" t="s">
        <v>4</v>
      </c>
      <c r="G177" s="183" t="s">
        <v>5</v>
      </c>
      <c r="H177" s="183" t="s">
        <v>6</v>
      </c>
      <c r="I177" s="183" t="s">
        <v>7</v>
      </c>
      <c r="J177" s="183" t="s">
        <v>8</v>
      </c>
      <c r="K177" s="183" t="s">
        <v>9</v>
      </c>
      <c r="L177" s="183" t="s">
        <v>10</v>
      </c>
      <c r="M177" s="183" t="s">
        <v>11</v>
      </c>
      <c r="N177" s="183" t="s">
        <v>12</v>
      </c>
      <c r="O177" s="184" t="s">
        <v>13</v>
      </c>
      <c r="P177" s="184" t="s">
        <v>14</v>
      </c>
    </row>
    <row r="178" spans="1:16" ht="15.75" x14ac:dyDescent="0.25">
      <c r="A178" s="185"/>
      <c r="B178" s="186" t="s">
        <v>891</v>
      </c>
      <c r="C178" s="189" t="s">
        <v>415</v>
      </c>
      <c r="D178" s="187"/>
      <c r="E178" s="187"/>
      <c r="F178" s="187"/>
      <c r="G178" s="187"/>
      <c r="H178" s="187"/>
      <c r="I178" s="187"/>
      <c r="J178" s="187"/>
      <c r="K178" s="187"/>
      <c r="L178" s="187"/>
      <c r="M178" s="187"/>
      <c r="N178" s="187"/>
      <c r="O178" s="189" t="s">
        <v>415</v>
      </c>
      <c r="P178" s="187"/>
    </row>
    <row r="179" spans="1:16" ht="15.75" x14ac:dyDescent="0.25">
      <c r="A179" s="190" t="s">
        <v>19</v>
      </c>
      <c r="B179" s="186" t="s">
        <v>892</v>
      </c>
      <c r="C179" s="189" t="s">
        <v>415</v>
      </c>
      <c r="D179" s="189" t="s">
        <v>415</v>
      </c>
      <c r="E179" s="189" t="s">
        <v>415</v>
      </c>
      <c r="F179" s="187"/>
      <c r="G179" s="187"/>
      <c r="H179" s="187"/>
      <c r="I179" s="187"/>
      <c r="J179" s="187"/>
      <c r="K179" s="187"/>
      <c r="L179" s="187"/>
      <c r="M179" s="187"/>
      <c r="N179" s="187"/>
      <c r="O179" s="189" t="s">
        <v>415</v>
      </c>
      <c r="P179" s="187"/>
    </row>
    <row r="180" spans="1:16" ht="15.75" x14ac:dyDescent="0.25">
      <c r="A180" s="190" t="s">
        <v>20</v>
      </c>
      <c r="B180" s="186" t="s">
        <v>893</v>
      </c>
      <c r="C180" s="189" t="s">
        <v>415</v>
      </c>
      <c r="D180" s="189" t="s">
        <v>415</v>
      </c>
      <c r="E180" s="189" t="s">
        <v>415</v>
      </c>
      <c r="F180" s="187"/>
      <c r="G180" s="187"/>
      <c r="H180" s="187"/>
      <c r="I180" s="187"/>
      <c r="J180" s="187"/>
      <c r="K180" s="187"/>
      <c r="L180" s="187"/>
      <c r="M180" s="187"/>
      <c r="N180" s="187"/>
      <c r="O180" s="189" t="s">
        <v>415</v>
      </c>
      <c r="P180" s="187"/>
    </row>
    <row r="181" spans="1:16" ht="15.75" x14ac:dyDescent="0.25">
      <c r="A181" s="190" t="s">
        <v>21</v>
      </c>
      <c r="B181" s="186" t="s">
        <v>894</v>
      </c>
      <c r="C181" s="189" t="s">
        <v>415</v>
      </c>
      <c r="D181" s="189" t="s">
        <v>415</v>
      </c>
      <c r="E181" s="187"/>
      <c r="F181" s="187"/>
      <c r="G181" s="187"/>
      <c r="H181" s="187"/>
      <c r="I181" s="187"/>
      <c r="J181" s="187"/>
      <c r="K181" s="187"/>
      <c r="L181" s="187"/>
      <c r="M181" s="187"/>
      <c r="N181" s="187"/>
      <c r="O181" s="189" t="s">
        <v>415</v>
      </c>
      <c r="P181" s="187"/>
    </row>
    <row r="182" spans="1:16" ht="15.75" x14ac:dyDescent="0.25">
      <c r="A182" s="190" t="s">
        <v>22</v>
      </c>
      <c r="B182" s="186" t="s">
        <v>895</v>
      </c>
      <c r="C182" s="189" t="s">
        <v>415</v>
      </c>
      <c r="D182" s="189" t="s">
        <v>415</v>
      </c>
      <c r="E182" s="189" t="s">
        <v>415</v>
      </c>
      <c r="F182" s="189" t="s">
        <v>415</v>
      </c>
      <c r="G182" s="187"/>
      <c r="H182" s="187"/>
      <c r="I182" s="187"/>
      <c r="J182" s="187"/>
      <c r="K182" s="187"/>
      <c r="L182" s="187"/>
      <c r="M182" s="187"/>
      <c r="N182" s="187"/>
      <c r="O182" s="189" t="s">
        <v>415</v>
      </c>
      <c r="P182" s="187"/>
    </row>
    <row r="183" spans="1:16" ht="15.75" x14ac:dyDescent="0.25">
      <c r="A183" s="190"/>
      <c r="B183" s="186"/>
      <c r="C183" s="189"/>
      <c r="D183" s="189"/>
      <c r="E183" s="189"/>
      <c r="F183" s="189"/>
      <c r="G183" s="187"/>
      <c r="H183" s="187"/>
      <c r="I183" s="187"/>
      <c r="J183" s="187"/>
      <c r="K183" s="187"/>
      <c r="L183" s="187"/>
      <c r="M183" s="187"/>
      <c r="N183" s="187"/>
      <c r="O183" s="189"/>
      <c r="P183" s="187"/>
    </row>
    <row r="184" spans="1:16" ht="15.75" x14ac:dyDescent="0.25">
      <c r="A184" s="185"/>
      <c r="B184" s="182" t="s">
        <v>896</v>
      </c>
      <c r="C184" s="183" t="s">
        <v>1</v>
      </c>
      <c r="D184" s="183" t="s">
        <v>2</v>
      </c>
      <c r="E184" s="183" t="s">
        <v>3</v>
      </c>
      <c r="F184" s="183" t="s">
        <v>4</v>
      </c>
      <c r="G184" s="183" t="s">
        <v>5</v>
      </c>
      <c r="H184" s="183" t="s">
        <v>6</v>
      </c>
      <c r="I184" s="183" t="s">
        <v>7</v>
      </c>
      <c r="J184" s="183" t="s">
        <v>8</v>
      </c>
      <c r="K184" s="183" t="s">
        <v>9</v>
      </c>
      <c r="L184" s="183" t="s">
        <v>10</v>
      </c>
      <c r="M184" s="183" t="s">
        <v>11</v>
      </c>
      <c r="N184" s="183" t="s">
        <v>12</v>
      </c>
      <c r="O184" s="184" t="s">
        <v>13</v>
      </c>
      <c r="P184" s="184" t="s">
        <v>14</v>
      </c>
    </row>
    <row r="185" spans="1:16" ht="15.75" x14ac:dyDescent="0.25">
      <c r="A185" s="190" t="s">
        <v>19</v>
      </c>
      <c r="B185" s="186" t="s">
        <v>897</v>
      </c>
      <c r="C185" s="189" t="s">
        <v>415</v>
      </c>
      <c r="D185" s="189" t="s">
        <v>415</v>
      </c>
      <c r="E185" s="187"/>
      <c r="F185" s="187"/>
      <c r="G185" s="187"/>
      <c r="H185" s="187"/>
      <c r="I185" s="187"/>
      <c r="J185" s="187"/>
      <c r="K185" s="187"/>
      <c r="L185" s="187"/>
      <c r="M185" s="187"/>
      <c r="N185" s="187"/>
      <c r="O185" s="189" t="s">
        <v>415</v>
      </c>
      <c r="P185" s="187"/>
    </row>
    <row r="186" spans="1:16" ht="15.75" x14ac:dyDescent="0.25">
      <c r="A186" s="190" t="s">
        <v>20</v>
      </c>
      <c r="B186" s="186" t="s">
        <v>898</v>
      </c>
      <c r="C186" s="189" t="s">
        <v>415</v>
      </c>
      <c r="D186" s="189" t="s">
        <v>415</v>
      </c>
      <c r="E186" s="187"/>
      <c r="F186" s="187"/>
      <c r="G186" s="187"/>
      <c r="H186" s="187"/>
      <c r="I186" s="187"/>
      <c r="J186" s="187"/>
      <c r="K186" s="187"/>
      <c r="L186" s="187"/>
      <c r="M186" s="187"/>
      <c r="N186" s="187"/>
      <c r="O186" s="189" t="s">
        <v>415</v>
      </c>
      <c r="P186" s="187"/>
    </row>
    <row r="187" spans="1:16" ht="15.75" x14ac:dyDescent="0.25">
      <c r="A187" s="190" t="s">
        <v>21</v>
      </c>
      <c r="B187" s="186" t="s">
        <v>899</v>
      </c>
      <c r="C187" s="189" t="s">
        <v>415</v>
      </c>
      <c r="D187" s="189" t="s">
        <v>415</v>
      </c>
      <c r="E187" s="187"/>
      <c r="F187" s="187"/>
      <c r="G187" s="187"/>
      <c r="H187" s="187"/>
      <c r="I187" s="187"/>
      <c r="J187" s="187"/>
      <c r="K187" s="187"/>
      <c r="L187" s="187"/>
      <c r="M187" s="187"/>
      <c r="N187" s="187"/>
      <c r="O187" s="189" t="s">
        <v>415</v>
      </c>
      <c r="P187" s="187"/>
    </row>
    <row r="188" spans="1:16" ht="15.75" x14ac:dyDescent="0.25">
      <c r="A188" s="190" t="s">
        <v>22</v>
      </c>
      <c r="B188" s="186" t="s">
        <v>900</v>
      </c>
      <c r="C188" s="189" t="s">
        <v>415</v>
      </c>
      <c r="D188" s="189" t="s">
        <v>415</v>
      </c>
      <c r="E188" s="189" t="s">
        <v>415</v>
      </c>
      <c r="F188" s="187"/>
      <c r="G188" s="187"/>
      <c r="H188" s="187"/>
      <c r="I188" s="187"/>
      <c r="J188" s="187"/>
      <c r="K188" s="187"/>
      <c r="L188" s="187"/>
      <c r="M188" s="187"/>
      <c r="N188" s="187"/>
      <c r="O188" s="189" t="s">
        <v>415</v>
      </c>
      <c r="P188" s="187"/>
    </row>
    <row r="189" spans="1:16" ht="15.75" x14ac:dyDescent="0.25">
      <c r="A189" s="198" t="s">
        <v>33</v>
      </c>
      <c r="B189" s="186" t="s">
        <v>901</v>
      </c>
      <c r="C189" s="189" t="s">
        <v>415</v>
      </c>
      <c r="D189" s="189" t="s">
        <v>415</v>
      </c>
      <c r="E189" s="187"/>
      <c r="F189" s="187"/>
      <c r="G189" s="187"/>
      <c r="H189" s="187"/>
      <c r="I189" s="187"/>
      <c r="J189" s="187"/>
      <c r="K189" s="187"/>
      <c r="L189" s="187"/>
      <c r="M189" s="187"/>
      <c r="N189" s="187"/>
      <c r="O189" s="189" t="s">
        <v>415</v>
      </c>
      <c r="P189" s="187"/>
    </row>
    <row r="190" spans="1:16" ht="15.75" x14ac:dyDescent="0.25">
      <c r="A190" s="190"/>
      <c r="B190" s="186"/>
      <c r="C190" s="189"/>
      <c r="D190" s="189"/>
      <c r="E190" s="187"/>
      <c r="F190" s="187"/>
      <c r="G190" s="187"/>
      <c r="H190" s="187"/>
      <c r="I190" s="187"/>
      <c r="J190" s="187"/>
      <c r="K190" s="187"/>
      <c r="L190" s="187"/>
      <c r="M190" s="187"/>
      <c r="N190" s="187"/>
      <c r="O190" s="189"/>
      <c r="P190" s="187"/>
    </row>
    <row r="191" spans="1:16" ht="15.75" x14ac:dyDescent="0.25">
      <c r="A191" s="185"/>
      <c r="B191" s="182" t="s">
        <v>902</v>
      </c>
      <c r="C191" s="183" t="s">
        <v>1</v>
      </c>
      <c r="D191" s="183" t="s">
        <v>2</v>
      </c>
      <c r="E191" s="183" t="s">
        <v>3</v>
      </c>
      <c r="F191" s="183" t="s">
        <v>4</v>
      </c>
      <c r="G191" s="183" t="s">
        <v>5</v>
      </c>
      <c r="H191" s="183" t="s">
        <v>6</v>
      </c>
      <c r="I191" s="183" t="s">
        <v>7</v>
      </c>
      <c r="J191" s="183" t="s">
        <v>8</v>
      </c>
      <c r="K191" s="183" t="s">
        <v>9</v>
      </c>
      <c r="L191" s="183" t="s">
        <v>10</v>
      </c>
      <c r="M191" s="183" t="s">
        <v>11</v>
      </c>
      <c r="N191" s="183" t="s">
        <v>12</v>
      </c>
      <c r="O191" s="184" t="s">
        <v>13</v>
      </c>
      <c r="P191" s="184" t="s">
        <v>14</v>
      </c>
    </row>
    <row r="192" spans="1:16" ht="15.75" x14ac:dyDescent="0.25">
      <c r="A192" s="190" t="s">
        <v>19</v>
      </c>
      <c r="B192" s="186" t="s">
        <v>903</v>
      </c>
      <c r="C192" s="189" t="s">
        <v>415</v>
      </c>
      <c r="D192" s="189" t="s">
        <v>415</v>
      </c>
      <c r="E192" s="187"/>
      <c r="F192" s="187"/>
      <c r="G192" s="187"/>
      <c r="H192" s="187"/>
      <c r="I192" s="187"/>
      <c r="J192" s="187"/>
      <c r="K192" s="187"/>
      <c r="L192" s="187"/>
      <c r="M192" s="187"/>
      <c r="N192" s="187"/>
      <c r="O192" s="189" t="s">
        <v>415</v>
      </c>
      <c r="P192" s="187"/>
    </row>
    <row r="193" spans="1:16" ht="15.75" x14ac:dyDescent="0.25">
      <c r="A193" s="190" t="s">
        <v>20</v>
      </c>
      <c r="B193" s="186" t="s">
        <v>904</v>
      </c>
      <c r="C193" s="189" t="s">
        <v>415</v>
      </c>
      <c r="D193" s="189" t="s">
        <v>415</v>
      </c>
      <c r="E193" s="187"/>
      <c r="F193" s="187"/>
      <c r="G193" s="187"/>
      <c r="H193" s="187"/>
      <c r="I193" s="187"/>
      <c r="J193" s="187"/>
      <c r="K193" s="187"/>
      <c r="L193" s="187"/>
      <c r="M193" s="187"/>
      <c r="N193" s="187"/>
      <c r="O193" s="189" t="s">
        <v>415</v>
      </c>
      <c r="P193" s="187"/>
    </row>
    <row r="194" spans="1:16" ht="31.5" x14ac:dyDescent="0.25">
      <c r="A194" s="190" t="s">
        <v>21</v>
      </c>
      <c r="B194" s="186" t="s">
        <v>905</v>
      </c>
      <c r="C194" s="189" t="s">
        <v>415</v>
      </c>
      <c r="D194" s="189" t="s">
        <v>415</v>
      </c>
      <c r="E194" s="187"/>
      <c r="F194" s="187"/>
      <c r="G194" s="187"/>
      <c r="H194" s="187"/>
      <c r="I194" s="187"/>
      <c r="J194" s="187"/>
      <c r="K194" s="187"/>
      <c r="L194" s="187"/>
      <c r="M194" s="187"/>
      <c r="N194" s="187"/>
      <c r="O194" s="189" t="s">
        <v>415</v>
      </c>
      <c r="P194" s="187"/>
    </row>
    <row r="195" spans="1:16" ht="15.75" x14ac:dyDescent="0.25">
      <c r="A195" s="190" t="s">
        <v>22</v>
      </c>
      <c r="B195" s="186" t="s">
        <v>906</v>
      </c>
      <c r="C195" s="189" t="s">
        <v>415</v>
      </c>
      <c r="D195" s="187"/>
      <c r="E195" s="187"/>
      <c r="F195" s="187"/>
      <c r="G195" s="187"/>
      <c r="H195" s="187"/>
      <c r="I195" s="187"/>
      <c r="J195" s="187"/>
      <c r="K195" s="187"/>
      <c r="L195" s="187"/>
      <c r="M195" s="187"/>
      <c r="N195" s="187"/>
      <c r="O195" s="189" t="s">
        <v>415</v>
      </c>
      <c r="P195" s="187"/>
    </row>
    <row r="196" spans="1:16" ht="15.75" x14ac:dyDescent="0.25">
      <c r="A196" s="39" t="s">
        <v>33</v>
      </c>
      <c r="B196" s="186" t="s">
        <v>907</v>
      </c>
      <c r="C196" s="189" t="s">
        <v>415</v>
      </c>
      <c r="D196" s="187"/>
      <c r="E196" s="187"/>
      <c r="F196" s="187"/>
      <c r="G196" s="187"/>
      <c r="H196" s="187"/>
      <c r="I196" s="187"/>
      <c r="J196" s="187"/>
      <c r="K196" s="187"/>
      <c r="L196" s="187"/>
      <c r="M196" s="187"/>
      <c r="N196" s="187"/>
      <c r="O196" s="189" t="s">
        <v>415</v>
      </c>
      <c r="P196" s="187"/>
    </row>
  </sheetData>
  <mergeCells count="1">
    <mergeCell ref="A1:P1"/>
  </mergeCells>
  <conditionalFormatting sqref="C51:G56 K51:P56 I53">
    <cfRule type="containsText" dxfId="197" priority="3" operator="containsText" text="l">
      <formula>NOT(ISERROR(SEARCH(("l"),(C51))))</formula>
    </cfRule>
  </conditionalFormatting>
  <conditionalFormatting sqref="C51:G56 K51:P56 I53">
    <cfRule type="containsText" dxfId="196" priority="2" operator="containsText" text="m">
      <formula>NOT(ISERROR(SEARCH(("m"),(C51))))</formula>
    </cfRule>
  </conditionalFormatting>
  <conditionalFormatting sqref="C51:G56 K51:P56 I53">
    <cfRule type="containsText" dxfId="195" priority="1" operator="containsText" text="s">
      <formula>NOT(ISERROR(SEARCH(("s"),(C51))))</formula>
    </cfRule>
  </conditionalFormatting>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workbookViewId="0">
      <pane ySplit="1" topLeftCell="A62" activePane="bottomLeft" state="frozen"/>
      <selection pane="bottomLeft" activeCell="B67" sqref="B67"/>
    </sheetView>
  </sheetViews>
  <sheetFormatPr defaultRowHeight="15" x14ac:dyDescent="0.25"/>
  <cols>
    <col min="1" max="1" width="13" style="199" customWidth="1"/>
    <col min="2" max="2" width="87.28515625" style="201" customWidth="1"/>
    <col min="3" max="11" width="5.5703125" style="201" customWidth="1"/>
    <col min="12" max="14" width="6.85546875" style="201" customWidth="1"/>
    <col min="15" max="16" width="6.7109375" style="201" customWidth="1"/>
    <col min="17" max="1025" width="8.7109375" style="201" customWidth="1"/>
    <col min="1026" max="16384" width="9.140625" style="201"/>
  </cols>
  <sheetData>
    <row r="1" spans="1:18" s="201" customFormat="1" x14ac:dyDescent="0.25">
      <c r="A1" s="199"/>
      <c r="B1" s="200"/>
      <c r="C1" s="200"/>
      <c r="D1" s="200"/>
      <c r="E1" s="200"/>
      <c r="F1" s="200"/>
      <c r="G1" s="200"/>
      <c r="H1" s="200"/>
      <c r="I1" s="200"/>
      <c r="J1" s="200"/>
      <c r="K1" s="200"/>
      <c r="L1" s="200"/>
      <c r="M1" s="200"/>
      <c r="N1" s="200"/>
      <c r="O1" s="200"/>
      <c r="P1" s="200"/>
      <c r="Q1" s="200"/>
      <c r="R1" s="200"/>
    </row>
    <row r="2" spans="1:18" s="201" customFormat="1" ht="30" x14ac:dyDescent="0.25">
      <c r="A2" s="76" t="s">
        <v>192</v>
      </c>
      <c r="B2" s="77"/>
      <c r="C2" s="11"/>
      <c r="D2" s="11"/>
      <c r="E2" s="11"/>
      <c r="F2" s="11"/>
      <c r="G2" s="11"/>
      <c r="H2" s="11"/>
      <c r="I2" s="11"/>
      <c r="J2" s="11"/>
      <c r="K2" s="11"/>
      <c r="L2" s="11"/>
      <c r="M2" s="11"/>
      <c r="N2" s="11"/>
      <c r="O2" s="11"/>
      <c r="P2" s="11"/>
      <c r="Q2" s="11"/>
      <c r="R2" s="202"/>
    </row>
    <row r="3" spans="1:18" s="201" customFormat="1" ht="30" x14ac:dyDescent="0.25">
      <c r="A3" s="78" t="s">
        <v>1001</v>
      </c>
      <c r="B3" s="79" t="s">
        <v>193</v>
      </c>
      <c r="C3" s="80" t="s">
        <v>1</v>
      </c>
      <c r="D3" s="80" t="s">
        <v>2</v>
      </c>
      <c r="E3" s="80" t="s">
        <v>3</v>
      </c>
      <c r="F3" s="80" t="s">
        <v>4</v>
      </c>
      <c r="G3" s="80" t="s">
        <v>5</v>
      </c>
      <c r="H3" s="80" t="s">
        <v>6</v>
      </c>
      <c r="I3" s="80" t="s">
        <v>7</v>
      </c>
      <c r="J3" s="80" t="s">
        <v>8</v>
      </c>
      <c r="K3" s="80" t="s">
        <v>9</v>
      </c>
      <c r="L3" s="80" t="s">
        <v>10</v>
      </c>
      <c r="M3" s="80" t="s">
        <v>11</v>
      </c>
      <c r="N3" s="80" t="s">
        <v>12</v>
      </c>
      <c r="O3" s="80" t="s">
        <v>13</v>
      </c>
      <c r="P3" s="80" t="s">
        <v>14</v>
      </c>
      <c r="Q3" s="80" t="s">
        <v>15</v>
      </c>
      <c r="R3" s="202"/>
    </row>
    <row r="4" spans="1:18" s="201" customFormat="1" ht="15" customHeight="1" x14ac:dyDescent="0.25">
      <c r="A4" s="78" t="s">
        <v>19</v>
      </c>
      <c r="B4" s="81" t="s">
        <v>194</v>
      </c>
      <c r="C4" s="81"/>
      <c r="D4" s="81"/>
      <c r="E4" s="81" t="s">
        <v>415</v>
      </c>
      <c r="F4" s="81"/>
      <c r="G4" s="81"/>
      <c r="H4" s="81" t="s">
        <v>415</v>
      </c>
      <c r="I4" s="81"/>
      <c r="J4" s="81" t="s">
        <v>415</v>
      </c>
      <c r="K4" s="81" t="s">
        <v>415</v>
      </c>
      <c r="L4" s="81"/>
      <c r="M4" s="81"/>
      <c r="N4" s="81" t="s">
        <v>415</v>
      </c>
      <c r="O4" s="81"/>
      <c r="P4" s="81" t="s">
        <v>415</v>
      </c>
      <c r="Q4" s="81"/>
      <c r="R4" s="203"/>
    </row>
    <row r="5" spans="1:18" s="201" customFormat="1" ht="16.5" customHeight="1" x14ac:dyDescent="0.25">
      <c r="A5" s="78" t="s">
        <v>20</v>
      </c>
      <c r="B5" s="82" t="s">
        <v>195</v>
      </c>
      <c r="C5" s="78"/>
      <c r="D5" s="78"/>
      <c r="E5" s="83" t="s">
        <v>415</v>
      </c>
      <c r="F5" s="78"/>
      <c r="G5" s="78"/>
      <c r="H5" s="83" t="s">
        <v>415</v>
      </c>
      <c r="I5" s="78"/>
      <c r="J5" s="83" t="s">
        <v>415</v>
      </c>
      <c r="K5" s="83" t="s">
        <v>415</v>
      </c>
      <c r="L5" s="78"/>
      <c r="M5" s="78"/>
      <c r="N5" s="83" t="s">
        <v>415</v>
      </c>
      <c r="O5" s="78"/>
      <c r="P5" s="83" t="s">
        <v>415</v>
      </c>
      <c r="Q5" s="78"/>
      <c r="R5" s="203"/>
    </row>
    <row r="6" spans="1:18" s="201" customFormat="1" ht="15.75" x14ac:dyDescent="0.25">
      <c r="A6" s="78" t="s">
        <v>21</v>
      </c>
      <c r="B6" s="82" t="s">
        <v>196</v>
      </c>
      <c r="C6" s="78"/>
      <c r="D6" s="78"/>
      <c r="E6" s="83" t="s">
        <v>415</v>
      </c>
      <c r="F6" s="78"/>
      <c r="G6" s="78"/>
      <c r="H6" s="83" t="s">
        <v>415</v>
      </c>
      <c r="I6" s="78"/>
      <c r="J6" s="83" t="s">
        <v>415</v>
      </c>
      <c r="K6" s="83" t="s">
        <v>415</v>
      </c>
      <c r="L6" s="78"/>
      <c r="M6" s="78"/>
      <c r="N6" s="83" t="s">
        <v>415</v>
      </c>
      <c r="O6" s="78"/>
      <c r="P6" s="83" t="s">
        <v>415</v>
      </c>
      <c r="Q6" s="78"/>
      <c r="R6" s="203"/>
    </row>
    <row r="7" spans="1:18" s="201" customFormat="1" ht="15.75" x14ac:dyDescent="0.25">
      <c r="A7" s="78" t="s">
        <v>22</v>
      </c>
      <c r="B7" s="82" t="s">
        <v>197</v>
      </c>
      <c r="C7" s="78"/>
      <c r="D7" s="78"/>
      <c r="E7" s="83" t="s">
        <v>415</v>
      </c>
      <c r="F7" s="78"/>
      <c r="G7" s="78"/>
      <c r="H7" s="83" t="s">
        <v>415</v>
      </c>
      <c r="I7" s="78"/>
      <c r="J7" s="83" t="s">
        <v>415</v>
      </c>
      <c r="K7" s="83" t="s">
        <v>415</v>
      </c>
      <c r="L7" s="78"/>
      <c r="M7" s="78"/>
      <c r="N7" s="83" t="s">
        <v>415</v>
      </c>
      <c r="O7" s="78"/>
      <c r="P7" s="83" t="s">
        <v>415</v>
      </c>
      <c r="Q7" s="78"/>
      <c r="R7" s="203"/>
    </row>
    <row r="8" spans="1:18" s="201" customFormat="1" ht="15.75" x14ac:dyDescent="0.25">
      <c r="A8" s="78"/>
      <c r="B8" s="82"/>
      <c r="C8" s="78"/>
      <c r="D8" s="78"/>
      <c r="E8" s="83"/>
      <c r="F8" s="78"/>
      <c r="G8" s="78"/>
      <c r="H8" s="83"/>
      <c r="I8" s="78"/>
      <c r="J8" s="83"/>
      <c r="K8" s="83"/>
      <c r="L8" s="78"/>
      <c r="M8" s="78"/>
      <c r="N8" s="83"/>
      <c r="O8" s="78"/>
      <c r="P8" s="83"/>
      <c r="Q8" s="78"/>
      <c r="R8" s="203"/>
    </row>
    <row r="9" spans="1:18" s="201" customFormat="1" ht="15.75" x14ac:dyDescent="0.25">
      <c r="A9" s="84" t="s">
        <v>1001</v>
      </c>
      <c r="B9" s="87" t="s">
        <v>198</v>
      </c>
      <c r="C9" s="79" t="s">
        <v>1</v>
      </c>
      <c r="D9" s="79" t="s">
        <v>2</v>
      </c>
      <c r="E9" s="88" t="s">
        <v>3</v>
      </c>
      <c r="F9" s="79" t="s">
        <v>4</v>
      </c>
      <c r="G9" s="79" t="s">
        <v>5</v>
      </c>
      <c r="H9" s="88" t="s">
        <v>6</v>
      </c>
      <c r="I9" s="79" t="s">
        <v>7</v>
      </c>
      <c r="J9" s="88" t="s">
        <v>8</v>
      </c>
      <c r="K9" s="88" t="s">
        <v>9</v>
      </c>
      <c r="L9" s="79" t="s">
        <v>10</v>
      </c>
      <c r="M9" s="79" t="s">
        <v>11</v>
      </c>
      <c r="N9" s="88" t="s">
        <v>12</v>
      </c>
      <c r="O9" s="79" t="s">
        <v>13</v>
      </c>
      <c r="P9" s="88" t="s">
        <v>14</v>
      </c>
      <c r="Q9" s="79" t="s">
        <v>15</v>
      </c>
      <c r="R9" s="203"/>
    </row>
    <row r="10" spans="1:18" s="201" customFormat="1" ht="16.5" customHeight="1" x14ac:dyDescent="0.25">
      <c r="A10" s="78" t="s">
        <v>19</v>
      </c>
      <c r="B10" s="82" t="s">
        <v>199</v>
      </c>
      <c r="C10" s="83" t="s">
        <v>415</v>
      </c>
      <c r="D10" s="78"/>
      <c r="E10" s="78"/>
      <c r="F10" s="78"/>
      <c r="G10" s="83" t="s">
        <v>415</v>
      </c>
      <c r="H10" s="78"/>
      <c r="I10" s="78"/>
      <c r="J10" s="78"/>
      <c r="K10" s="78"/>
      <c r="L10" s="78"/>
      <c r="M10" s="78"/>
      <c r="N10" s="83" t="s">
        <v>415</v>
      </c>
      <c r="O10" s="78"/>
      <c r="P10" s="83" t="s">
        <v>415</v>
      </c>
      <c r="Q10" s="78"/>
      <c r="R10" s="202"/>
    </row>
    <row r="11" spans="1:18" s="201" customFormat="1" ht="30" x14ac:dyDescent="0.25">
      <c r="A11" s="78" t="s">
        <v>20</v>
      </c>
      <c r="B11" s="82" t="s">
        <v>200</v>
      </c>
      <c r="C11" s="83" t="s">
        <v>415</v>
      </c>
      <c r="D11" s="83" t="s">
        <v>415</v>
      </c>
      <c r="E11" s="83" t="s">
        <v>415</v>
      </c>
      <c r="F11" s="83" t="s">
        <v>415</v>
      </c>
      <c r="G11" s="83" t="s">
        <v>415</v>
      </c>
      <c r="H11" s="78"/>
      <c r="I11" s="78"/>
      <c r="J11" s="78"/>
      <c r="K11" s="78"/>
      <c r="L11" s="78"/>
      <c r="M11" s="78"/>
      <c r="N11" s="83" t="s">
        <v>415</v>
      </c>
      <c r="O11" s="78"/>
      <c r="P11" s="83" t="s">
        <v>415</v>
      </c>
      <c r="Q11" s="78"/>
      <c r="R11" s="202"/>
    </row>
    <row r="12" spans="1:18" s="201" customFormat="1" ht="15.75" x14ac:dyDescent="0.25">
      <c r="A12" s="78" t="s">
        <v>21</v>
      </c>
      <c r="B12" s="82" t="s">
        <v>201</v>
      </c>
      <c r="C12" s="83" t="s">
        <v>415</v>
      </c>
      <c r="D12" s="78"/>
      <c r="E12" s="78"/>
      <c r="F12" s="78"/>
      <c r="G12" s="78"/>
      <c r="H12" s="78"/>
      <c r="I12" s="78"/>
      <c r="J12" s="78"/>
      <c r="K12" s="78"/>
      <c r="L12" s="78"/>
      <c r="M12" s="78"/>
      <c r="N12" s="83" t="s">
        <v>415</v>
      </c>
      <c r="O12" s="78"/>
      <c r="P12" s="83" t="s">
        <v>415</v>
      </c>
      <c r="Q12" s="78"/>
      <c r="R12" s="203"/>
    </row>
    <row r="13" spans="1:18" s="201" customFormat="1" ht="15.75" x14ac:dyDescent="0.25">
      <c r="A13" s="78" t="s">
        <v>22</v>
      </c>
      <c r="B13" s="82" t="s">
        <v>202</v>
      </c>
      <c r="C13" s="83" t="s">
        <v>415</v>
      </c>
      <c r="D13" s="83" t="s">
        <v>415</v>
      </c>
      <c r="E13" s="78"/>
      <c r="F13" s="78"/>
      <c r="G13" s="78" t="s">
        <v>415</v>
      </c>
      <c r="H13" s="78"/>
      <c r="I13" s="78"/>
      <c r="J13" s="78"/>
      <c r="K13" s="78"/>
      <c r="L13" s="78"/>
      <c r="M13" s="78"/>
      <c r="N13" s="83" t="s">
        <v>415</v>
      </c>
      <c r="O13" s="78"/>
      <c r="P13" s="83" t="s">
        <v>415</v>
      </c>
      <c r="Q13" s="78"/>
      <c r="R13" s="203"/>
    </row>
    <row r="14" spans="1:18" s="201" customFormat="1" ht="15.75" x14ac:dyDescent="0.25">
      <c r="A14" s="78"/>
      <c r="B14" s="82"/>
      <c r="C14" s="83"/>
      <c r="D14" s="83"/>
      <c r="E14" s="78"/>
      <c r="F14" s="78"/>
      <c r="G14" s="78"/>
      <c r="H14" s="78"/>
      <c r="I14" s="78"/>
      <c r="J14" s="78"/>
      <c r="K14" s="78"/>
      <c r="L14" s="78"/>
      <c r="M14" s="78"/>
      <c r="N14" s="83"/>
      <c r="O14" s="78"/>
      <c r="P14" s="83"/>
      <c r="Q14" s="78"/>
      <c r="R14" s="203"/>
    </row>
    <row r="15" spans="1:18" s="201" customFormat="1" ht="30.75" customHeight="1" x14ac:dyDescent="0.25">
      <c r="A15" s="85" t="s">
        <v>1001</v>
      </c>
      <c r="B15" s="87" t="s">
        <v>203</v>
      </c>
      <c r="C15" s="88" t="s">
        <v>1</v>
      </c>
      <c r="D15" s="88" t="s">
        <v>2</v>
      </c>
      <c r="E15" s="88" t="s">
        <v>3</v>
      </c>
      <c r="F15" s="88" t="s">
        <v>4</v>
      </c>
      <c r="G15" s="88" t="s">
        <v>5</v>
      </c>
      <c r="H15" s="88" t="s">
        <v>6</v>
      </c>
      <c r="I15" s="79" t="s">
        <v>7</v>
      </c>
      <c r="J15" s="79" t="s">
        <v>8</v>
      </c>
      <c r="K15" s="79" t="s">
        <v>9</v>
      </c>
      <c r="L15" s="79" t="s">
        <v>10</v>
      </c>
      <c r="M15" s="88" t="s">
        <v>11</v>
      </c>
      <c r="N15" s="88" t="s">
        <v>12</v>
      </c>
      <c r="O15" s="79" t="s">
        <v>13</v>
      </c>
      <c r="P15" s="79" t="s">
        <v>14</v>
      </c>
      <c r="Q15" s="79" t="s">
        <v>15</v>
      </c>
      <c r="R15" s="203"/>
    </row>
    <row r="16" spans="1:18" s="201" customFormat="1" ht="15.75" x14ac:dyDescent="0.25">
      <c r="A16" s="78" t="s">
        <v>19</v>
      </c>
      <c r="B16" s="82" t="s">
        <v>204</v>
      </c>
      <c r="C16" s="83" t="s">
        <v>415</v>
      </c>
      <c r="D16" s="83" t="s">
        <v>415</v>
      </c>
      <c r="E16" s="83" t="s">
        <v>415</v>
      </c>
      <c r="F16" s="83" t="s">
        <v>415</v>
      </c>
      <c r="G16" s="83" t="s">
        <v>415</v>
      </c>
      <c r="H16" s="83" t="s">
        <v>415</v>
      </c>
      <c r="I16" s="78"/>
      <c r="J16" s="78"/>
      <c r="K16" s="78"/>
      <c r="L16" s="78"/>
      <c r="M16" s="83" t="s">
        <v>415</v>
      </c>
      <c r="N16" s="83" t="s">
        <v>415</v>
      </c>
      <c r="O16" s="78"/>
      <c r="P16" s="78"/>
      <c r="Q16" s="78"/>
      <c r="R16" s="203"/>
    </row>
    <row r="17" spans="1:18" s="201" customFormat="1" ht="15.75" x14ac:dyDescent="0.25">
      <c r="A17" s="78" t="s">
        <v>20</v>
      </c>
      <c r="B17" s="82" t="s">
        <v>205</v>
      </c>
      <c r="C17" s="83" t="s">
        <v>415</v>
      </c>
      <c r="D17" s="83" t="s">
        <v>415</v>
      </c>
      <c r="E17" s="83" t="s">
        <v>415</v>
      </c>
      <c r="F17" s="83" t="s">
        <v>415</v>
      </c>
      <c r="G17" s="83" t="s">
        <v>415</v>
      </c>
      <c r="H17" s="83" t="s">
        <v>415</v>
      </c>
      <c r="I17" s="78"/>
      <c r="J17" s="78"/>
      <c r="K17" s="78"/>
      <c r="L17" s="78"/>
      <c r="M17" s="83" t="s">
        <v>415</v>
      </c>
      <c r="N17" s="83" t="s">
        <v>415</v>
      </c>
      <c r="O17" s="78"/>
      <c r="P17" s="78"/>
      <c r="Q17" s="78"/>
      <c r="R17" s="203"/>
    </row>
    <row r="18" spans="1:18" s="201" customFormat="1" ht="15.75" x14ac:dyDescent="0.25">
      <c r="A18" s="78" t="s">
        <v>21</v>
      </c>
      <c r="B18" s="82" t="s">
        <v>206</v>
      </c>
      <c r="C18" s="83" t="s">
        <v>415</v>
      </c>
      <c r="D18" s="83" t="s">
        <v>415</v>
      </c>
      <c r="E18" s="83" t="s">
        <v>415</v>
      </c>
      <c r="F18" s="83" t="s">
        <v>415</v>
      </c>
      <c r="G18" s="83" t="s">
        <v>415</v>
      </c>
      <c r="H18" s="83" t="s">
        <v>415</v>
      </c>
      <c r="I18" s="78"/>
      <c r="J18" s="78"/>
      <c r="K18" s="78"/>
      <c r="L18" s="78"/>
      <c r="M18" s="83" t="s">
        <v>415</v>
      </c>
      <c r="N18" s="83" t="s">
        <v>415</v>
      </c>
      <c r="O18" s="78"/>
      <c r="P18" s="78"/>
      <c r="Q18" s="78"/>
      <c r="R18" s="202"/>
    </row>
    <row r="19" spans="1:18" s="201" customFormat="1" ht="15.75" x14ac:dyDescent="0.25">
      <c r="A19" s="78" t="s">
        <v>22</v>
      </c>
      <c r="B19" s="82" t="s">
        <v>207</v>
      </c>
      <c r="C19" s="83" t="s">
        <v>415</v>
      </c>
      <c r="D19" s="83" t="s">
        <v>415</v>
      </c>
      <c r="E19" s="83" t="s">
        <v>415</v>
      </c>
      <c r="F19" s="83" t="s">
        <v>415</v>
      </c>
      <c r="G19" s="83" t="s">
        <v>415</v>
      </c>
      <c r="H19" s="83" t="s">
        <v>415</v>
      </c>
      <c r="I19" s="78"/>
      <c r="J19" s="78"/>
      <c r="K19" s="78"/>
      <c r="L19" s="78"/>
      <c r="M19" s="83" t="s">
        <v>415</v>
      </c>
      <c r="N19" s="83" t="s">
        <v>415</v>
      </c>
      <c r="O19" s="78"/>
      <c r="P19" s="83" t="s">
        <v>415</v>
      </c>
      <c r="Q19" s="78"/>
      <c r="R19" s="202"/>
    </row>
    <row r="20" spans="1:18" s="201" customFormat="1" ht="15.75" x14ac:dyDescent="0.25">
      <c r="A20" s="84"/>
      <c r="B20" s="82" t="s">
        <v>208</v>
      </c>
      <c r="C20" s="83" t="s">
        <v>415</v>
      </c>
      <c r="D20" s="83" t="s">
        <v>415</v>
      </c>
      <c r="E20" s="83" t="s">
        <v>415</v>
      </c>
      <c r="F20" s="83" t="s">
        <v>415</v>
      </c>
      <c r="G20" s="83" t="s">
        <v>415</v>
      </c>
      <c r="H20" s="83" t="s">
        <v>415</v>
      </c>
      <c r="I20" s="78"/>
      <c r="J20" s="78"/>
      <c r="K20" s="78"/>
      <c r="L20" s="78"/>
      <c r="M20" s="83" t="s">
        <v>415</v>
      </c>
      <c r="N20" s="83" t="s">
        <v>415</v>
      </c>
      <c r="O20" s="78"/>
      <c r="P20" s="83" t="s">
        <v>415</v>
      </c>
      <c r="Q20" s="78"/>
      <c r="R20" s="203"/>
    </row>
    <row r="21" spans="1:18" s="201" customFormat="1" ht="15.75" x14ac:dyDescent="0.25">
      <c r="A21" s="84"/>
      <c r="B21" s="82"/>
      <c r="C21" s="83"/>
      <c r="D21" s="83"/>
      <c r="E21" s="83"/>
      <c r="F21" s="83"/>
      <c r="G21" s="83"/>
      <c r="H21" s="83"/>
      <c r="I21" s="78"/>
      <c r="J21" s="78"/>
      <c r="K21" s="78"/>
      <c r="L21" s="78"/>
      <c r="M21" s="83"/>
      <c r="N21" s="83"/>
      <c r="O21" s="78"/>
      <c r="P21" s="83"/>
      <c r="Q21" s="78"/>
      <c r="R21" s="203"/>
    </row>
    <row r="22" spans="1:18" s="201" customFormat="1" ht="45.75" customHeight="1" x14ac:dyDescent="0.25">
      <c r="A22" s="85" t="s">
        <v>1001</v>
      </c>
      <c r="B22" s="87" t="s">
        <v>209</v>
      </c>
      <c r="C22" s="88" t="s">
        <v>1</v>
      </c>
      <c r="D22" s="88" t="s">
        <v>2</v>
      </c>
      <c r="E22" s="88" t="s">
        <v>3</v>
      </c>
      <c r="F22" s="79" t="s">
        <v>4</v>
      </c>
      <c r="G22" s="88" t="s">
        <v>5</v>
      </c>
      <c r="H22" s="79" t="s">
        <v>6</v>
      </c>
      <c r="I22" s="79" t="s">
        <v>7</v>
      </c>
      <c r="J22" s="79" t="s">
        <v>8</v>
      </c>
      <c r="K22" s="79" t="s">
        <v>9</v>
      </c>
      <c r="L22" s="79" t="s">
        <v>10</v>
      </c>
      <c r="M22" s="79" t="s">
        <v>11</v>
      </c>
      <c r="N22" s="79" t="s">
        <v>12</v>
      </c>
      <c r="O22" s="79" t="s">
        <v>13</v>
      </c>
      <c r="P22" s="88" t="s">
        <v>14</v>
      </c>
      <c r="Q22" s="79" t="s">
        <v>15</v>
      </c>
      <c r="R22" s="203"/>
    </row>
    <row r="23" spans="1:18" s="201" customFormat="1" ht="30" x14ac:dyDescent="0.25">
      <c r="A23" s="78" t="s">
        <v>19</v>
      </c>
      <c r="B23" s="82" t="s">
        <v>210</v>
      </c>
      <c r="C23" s="78"/>
      <c r="D23" s="78" t="s">
        <v>415</v>
      </c>
      <c r="E23" s="78" t="s">
        <v>415</v>
      </c>
      <c r="F23" s="78"/>
      <c r="G23" s="78"/>
      <c r="H23" s="78"/>
      <c r="I23" s="78"/>
      <c r="J23" s="78"/>
      <c r="K23" s="78"/>
      <c r="L23" s="78"/>
      <c r="M23" s="78" t="s">
        <v>415</v>
      </c>
      <c r="N23" s="78" t="s">
        <v>415</v>
      </c>
      <c r="O23" s="78"/>
      <c r="P23" s="78"/>
      <c r="Q23" s="78"/>
      <c r="R23" s="203"/>
    </row>
    <row r="24" spans="1:18" s="201" customFormat="1" ht="30" x14ac:dyDescent="0.25">
      <c r="A24" s="78" t="s">
        <v>20</v>
      </c>
      <c r="B24" s="82" t="s">
        <v>211</v>
      </c>
      <c r="C24" s="78" t="s">
        <v>415</v>
      </c>
      <c r="D24" s="78" t="s">
        <v>415</v>
      </c>
      <c r="E24" s="78" t="s">
        <v>415</v>
      </c>
      <c r="F24" s="78"/>
      <c r="G24" s="78" t="s">
        <v>415</v>
      </c>
      <c r="H24" s="78"/>
      <c r="I24" s="78"/>
      <c r="J24" s="78"/>
      <c r="K24" s="78"/>
      <c r="L24" s="78"/>
      <c r="M24" s="78" t="s">
        <v>415</v>
      </c>
      <c r="N24" s="78" t="s">
        <v>415</v>
      </c>
      <c r="O24" s="78"/>
      <c r="P24" s="78" t="s">
        <v>415</v>
      </c>
      <c r="Q24" s="78"/>
      <c r="R24" s="203"/>
    </row>
    <row r="25" spans="1:18" s="201" customFormat="1" x14ac:dyDescent="0.25">
      <c r="A25" s="78" t="s">
        <v>21</v>
      </c>
      <c r="B25" s="82" t="s">
        <v>212</v>
      </c>
      <c r="C25" s="78"/>
      <c r="D25" s="78"/>
      <c r="E25" s="78" t="s">
        <v>415</v>
      </c>
      <c r="F25" s="78"/>
      <c r="G25" s="78"/>
      <c r="H25" s="78" t="s">
        <v>415</v>
      </c>
      <c r="I25" s="78"/>
      <c r="J25" s="78"/>
      <c r="K25" s="78"/>
      <c r="L25" s="78"/>
      <c r="M25" s="78"/>
      <c r="N25" s="78"/>
      <c r="O25" s="78"/>
      <c r="P25" s="78" t="s">
        <v>415</v>
      </c>
      <c r="Q25" s="78"/>
      <c r="R25" s="203"/>
    </row>
    <row r="26" spans="1:18" s="201" customFormat="1" x14ac:dyDescent="0.25">
      <c r="A26" s="78"/>
      <c r="B26" s="82"/>
      <c r="C26" s="78"/>
      <c r="D26" s="78"/>
      <c r="E26" s="78"/>
      <c r="F26" s="78"/>
      <c r="G26" s="78"/>
      <c r="H26" s="78"/>
      <c r="I26" s="78"/>
      <c r="J26" s="78"/>
      <c r="K26" s="78"/>
      <c r="L26" s="78"/>
      <c r="M26" s="78"/>
      <c r="N26" s="78"/>
      <c r="O26" s="78"/>
      <c r="P26" s="78"/>
      <c r="Q26" s="78"/>
      <c r="R26" s="203"/>
    </row>
    <row r="27" spans="1:18" s="201" customFormat="1" ht="30" x14ac:dyDescent="0.25">
      <c r="A27" s="85" t="s">
        <v>1001</v>
      </c>
      <c r="B27" s="87" t="s">
        <v>213</v>
      </c>
      <c r="C27" s="79" t="s">
        <v>1</v>
      </c>
      <c r="D27" s="79" t="s">
        <v>2</v>
      </c>
      <c r="E27" s="79" t="s">
        <v>3</v>
      </c>
      <c r="F27" s="79" t="s">
        <v>4</v>
      </c>
      <c r="G27" s="79" t="s">
        <v>5</v>
      </c>
      <c r="H27" s="79" t="s">
        <v>6</v>
      </c>
      <c r="I27" s="79" t="s">
        <v>7</v>
      </c>
      <c r="J27" s="79" t="s">
        <v>8</v>
      </c>
      <c r="K27" s="79" t="s">
        <v>9</v>
      </c>
      <c r="L27" s="79" t="s">
        <v>10</v>
      </c>
      <c r="M27" s="79" t="s">
        <v>11</v>
      </c>
      <c r="N27" s="79" t="s">
        <v>12</v>
      </c>
      <c r="O27" s="79" t="s">
        <v>13</v>
      </c>
      <c r="P27" s="79" t="s">
        <v>14</v>
      </c>
      <c r="Q27" s="79" t="s">
        <v>15</v>
      </c>
    </row>
    <row r="28" spans="1:18" s="201" customFormat="1" ht="30" x14ac:dyDescent="0.25">
      <c r="A28" s="78" t="s">
        <v>19</v>
      </c>
      <c r="B28" s="82" t="s">
        <v>214</v>
      </c>
      <c r="C28" s="78" t="s">
        <v>415</v>
      </c>
      <c r="D28" s="78"/>
      <c r="E28" s="78" t="s">
        <v>415</v>
      </c>
      <c r="F28" s="78"/>
      <c r="G28" s="78" t="s">
        <v>415</v>
      </c>
      <c r="H28" s="78" t="s">
        <v>415</v>
      </c>
      <c r="I28" s="78" t="s">
        <v>415</v>
      </c>
      <c r="J28" s="78"/>
      <c r="K28" s="78" t="s">
        <v>415</v>
      </c>
      <c r="L28" s="78"/>
      <c r="M28" s="78"/>
      <c r="N28" s="78" t="s">
        <v>415</v>
      </c>
      <c r="O28" s="78"/>
      <c r="P28" s="78"/>
      <c r="Q28" s="78"/>
    </row>
    <row r="29" spans="1:18" s="201" customFormat="1" x14ac:dyDescent="0.25">
      <c r="A29" s="78" t="s">
        <v>20</v>
      </c>
      <c r="B29" s="82" t="s">
        <v>215</v>
      </c>
      <c r="C29" s="78" t="s">
        <v>415</v>
      </c>
      <c r="D29" s="78"/>
      <c r="E29" s="78"/>
      <c r="F29" s="78" t="s">
        <v>415</v>
      </c>
      <c r="G29" s="78" t="s">
        <v>415</v>
      </c>
      <c r="H29" s="78" t="s">
        <v>415</v>
      </c>
      <c r="I29" s="78"/>
      <c r="J29" s="78"/>
      <c r="K29" s="78"/>
      <c r="L29" s="78"/>
      <c r="M29" s="78" t="s">
        <v>415</v>
      </c>
      <c r="N29" s="78" t="s">
        <v>415</v>
      </c>
      <c r="O29" s="78"/>
      <c r="P29" s="78" t="s">
        <v>415</v>
      </c>
      <c r="Q29" s="78"/>
    </row>
    <row r="30" spans="1:18" s="201" customFormat="1" x14ac:dyDescent="0.25">
      <c r="A30" s="78" t="s">
        <v>21</v>
      </c>
      <c r="B30" s="82" t="s">
        <v>216</v>
      </c>
      <c r="C30" s="78" t="s">
        <v>415</v>
      </c>
      <c r="D30" s="78" t="s">
        <v>415</v>
      </c>
      <c r="E30" s="78" t="s">
        <v>415</v>
      </c>
      <c r="F30" s="78" t="s">
        <v>415</v>
      </c>
      <c r="G30" s="78" t="s">
        <v>415</v>
      </c>
      <c r="H30" s="78" t="s">
        <v>415</v>
      </c>
      <c r="I30" s="78"/>
      <c r="J30" s="78"/>
      <c r="K30" s="78"/>
      <c r="L30" s="78" t="s">
        <v>415</v>
      </c>
      <c r="M30" s="78" t="s">
        <v>415</v>
      </c>
      <c r="N30" s="78"/>
      <c r="O30" s="78"/>
      <c r="P30" s="78" t="s">
        <v>415</v>
      </c>
      <c r="Q30" s="78"/>
    </row>
    <row r="31" spans="1:18" s="201" customFormat="1" x14ac:dyDescent="0.25">
      <c r="A31" s="78"/>
      <c r="B31" s="82"/>
      <c r="C31" s="78"/>
      <c r="D31" s="78"/>
      <c r="E31" s="78"/>
      <c r="F31" s="78"/>
      <c r="G31" s="78"/>
      <c r="H31" s="78"/>
      <c r="I31" s="78"/>
      <c r="J31" s="78"/>
      <c r="K31" s="78"/>
      <c r="L31" s="78"/>
      <c r="M31" s="78"/>
      <c r="N31" s="78"/>
      <c r="O31" s="78"/>
      <c r="P31" s="78"/>
      <c r="Q31" s="78"/>
    </row>
    <row r="32" spans="1:18" s="201" customFormat="1" ht="15" customHeight="1" x14ac:dyDescent="0.25">
      <c r="A32" s="85" t="s">
        <v>1001</v>
      </c>
      <c r="B32" s="87" t="s">
        <v>217</v>
      </c>
      <c r="C32" s="79" t="s">
        <v>1</v>
      </c>
      <c r="D32" s="79" t="s">
        <v>2</v>
      </c>
      <c r="E32" s="79" t="s">
        <v>3</v>
      </c>
      <c r="F32" s="79" t="s">
        <v>4</v>
      </c>
      <c r="G32" s="79" t="s">
        <v>5</v>
      </c>
      <c r="H32" s="79" t="s">
        <v>6</v>
      </c>
      <c r="I32" s="79" t="s">
        <v>7</v>
      </c>
      <c r="J32" s="79" t="s">
        <v>8</v>
      </c>
      <c r="K32" s="79" t="s">
        <v>9</v>
      </c>
      <c r="L32" s="79" t="s">
        <v>10</v>
      </c>
      <c r="M32" s="79" t="s">
        <v>11</v>
      </c>
      <c r="N32" s="79" t="s">
        <v>12</v>
      </c>
      <c r="O32" s="79" t="s">
        <v>13</v>
      </c>
      <c r="P32" s="79" t="s">
        <v>14</v>
      </c>
      <c r="Q32" s="79" t="s">
        <v>15</v>
      </c>
    </row>
    <row r="33" spans="1:17" s="201" customFormat="1" x14ac:dyDescent="0.25">
      <c r="A33" s="78" t="s">
        <v>19</v>
      </c>
      <c r="B33" s="82" t="s">
        <v>218</v>
      </c>
      <c r="C33" s="78" t="s">
        <v>415</v>
      </c>
      <c r="D33" s="78" t="s">
        <v>415</v>
      </c>
      <c r="E33" s="78" t="s">
        <v>415</v>
      </c>
      <c r="F33" s="78"/>
      <c r="G33" s="78" t="s">
        <v>415</v>
      </c>
      <c r="H33" s="78"/>
      <c r="I33" s="78" t="s">
        <v>415</v>
      </c>
      <c r="J33" s="78"/>
      <c r="K33" s="78"/>
      <c r="L33" s="78" t="s">
        <v>415</v>
      </c>
      <c r="M33" s="78"/>
      <c r="N33" s="78" t="s">
        <v>415</v>
      </c>
      <c r="O33" s="78"/>
      <c r="P33" s="78" t="s">
        <v>415</v>
      </c>
      <c r="Q33" s="78" t="s">
        <v>415</v>
      </c>
    </row>
    <row r="34" spans="1:17" s="201" customFormat="1" x14ac:dyDescent="0.25">
      <c r="A34" s="78" t="s">
        <v>20</v>
      </c>
      <c r="B34" s="82" t="s">
        <v>219</v>
      </c>
      <c r="C34" s="78" t="s">
        <v>415</v>
      </c>
      <c r="D34" s="78" t="s">
        <v>415</v>
      </c>
      <c r="E34" s="78" t="s">
        <v>415</v>
      </c>
      <c r="F34" s="78"/>
      <c r="G34" s="78" t="s">
        <v>415</v>
      </c>
      <c r="H34" s="78"/>
      <c r="I34" s="78" t="s">
        <v>415</v>
      </c>
      <c r="J34" s="78"/>
      <c r="K34" s="78"/>
      <c r="L34" s="78" t="s">
        <v>415</v>
      </c>
      <c r="M34" s="78"/>
      <c r="N34" s="78" t="s">
        <v>415</v>
      </c>
      <c r="O34" s="78"/>
      <c r="P34" s="78" t="s">
        <v>415</v>
      </c>
      <c r="Q34" s="78" t="s">
        <v>415</v>
      </c>
    </row>
    <row r="35" spans="1:17" s="201" customFormat="1" x14ac:dyDescent="0.25">
      <c r="A35" s="78" t="s">
        <v>21</v>
      </c>
      <c r="B35" s="82" t="s">
        <v>220</v>
      </c>
      <c r="C35" s="78" t="s">
        <v>415</v>
      </c>
      <c r="D35" s="78" t="s">
        <v>415</v>
      </c>
      <c r="E35" s="78" t="s">
        <v>415</v>
      </c>
      <c r="F35" s="78"/>
      <c r="G35" s="78" t="s">
        <v>415</v>
      </c>
      <c r="H35" s="78"/>
      <c r="I35" s="78" t="s">
        <v>415</v>
      </c>
      <c r="J35" s="78"/>
      <c r="K35" s="78"/>
      <c r="L35" s="78" t="s">
        <v>415</v>
      </c>
      <c r="M35" s="78"/>
      <c r="N35" s="78" t="s">
        <v>415</v>
      </c>
      <c r="O35" s="78"/>
      <c r="P35" s="78" t="s">
        <v>415</v>
      </c>
      <c r="Q35" s="78" t="s">
        <v>415</v>
      </c>
    </row>
    <row r="36" spans="1:17" s="201" customFormat="1" x14ac:dyDescent="0.25">
      <c r="A36" s="78"/>
      <c r="B36" s="82"/>
      <c r="C36" s="78"/>
      <c r="D36" s="78"/>
      <c r="E36" s="78"/>
      <c r="F36" s="78"/>
      <c r="G36" s="78"/>
      <c r="H36" s="78"/>
      <c r="I36" s="78"/>
      <c r="J36" s="78"/>
      <c r="K36" s="78"/>
      <c r="L36" s="78"/>
      <c r="M36" s="78"/>
      <c r="N36" s="78"/>
      <c r="O36" s="78"/>
      <c r="P36" s="78"/>
      <c r="Q36" s="78"/>
    </row>
    <row r="37" spans="1:17" s="201" customFormat="1" ht="15" customHeight="1" x14ac:dyDescent="0.25">
      <c r="A37" s="85" t="s">
        <v>1001</v>
      </c>
      <c r="B37" s="87" t="s">
        <v>221</v>
      </c>
      <c r="C37" s="79" t="s">
        <v>1</v>
      </c>
      <c r="D37" s="79" t="s">
        <v>2</v>
      </c>
      <c r="E37" s="79" t="s">
        <v>3</v>
      </c>
      <c r="F37" s="79" t="s">
        <v>4</v>
      </c>
      <c r="G37" s="79" t="s">
        <v>5</v>
      </c>
      <c r="H37" s="79" t="s">
        <v>6</v>
      </c>
      <c r="I37" s="79" t="s">
        <v>7</v>
      </c>
      <c r="J37" s="79" t="s">
        <v>8</v>
      </c>
      <c r="K37" s="79" t="s">
        <v>9</v>
      </c>
      <c r="L37" s="79" t="s">
        <v>10</v>
      </c>
      <c r="M37" s="79" t="s">
        <v>11</v>
      </c>
      <c r="N37" s="79" t="s">
        <v>12</v>
      </c>
      <c r="O37" s="79" t="s">
        <v>13</v>
      </c>
      <c r="P37" s="79" t="s">
        <v>14</v>
      </c>
      <c r="Q37" s="79" t="s">
        <v>15</v>
      </c>
    </row>
    <row r="38" spans="1:17" s="201" customFormat="1" x14ac:dyDescent="0.25">
      <c r="A38" s="78" t="s">
        <v>19</v>
      </c>
      <c r="B38" s="82" t="s">
        <v>222</v>
      </c>
      <c r="C38" s="78"/>
      <c r="D38" s="78"/>
      <c r="E38" s="78"/>
      <c r="F38" s="78"/>
      <c r="G38" s="78"/>
      <c r="H38" s="78"/>
      <c r="I38" s="78"/>
      <c r="J38" s="78"/>
      <c r="K38" s="78"/>
      <c r="L38" s="78"/>
      <c r="M38" s="78"/>
      <c r="N38" s="78"/>
      <c r="O38" s="78"/>
      <c r="P38" s="78" t="s">
        <v>415</v>
      </c>
      <c r="Q38" s="78"/>
    </row>
    <row r="39" spans="1:17" s="201" customFormat="1" x14ac:dyDescent="0.25">
      <c r="A39" s="78" t="s">
        <v>20</v>
      </c>
      <c r="B39" s="82" t="s">
        <v>223</v>
      </c>
      <c r="C39" s="78"/>
      <c r="D39" s="78"/>
      <c r="E39" s="78"/>
      <c r="F39" s="78"/>
      <c r="G39" s="78"/>
      <c r="H39" s="78"/>
      <c r="I39" s="78"/>
      <c r="J39" s="78"/>
      <c r="K39" s="78"/>
      <c r="L39" s="78"/>
      <c r="M39" s="78"/>
      <c r="N39" s="78"/>
      <c r="O39" s="78"/>
      <c r="P39" s="78"/>
      <c r="Q39" s="78"/>
    </row>
    <row r="40" spans="1:17" s="201" customFormat="1" x14ac:dyDescent="0.25">
      <c r="A40" s="78" t="s">
        <v>21</v>
      </c>
      <c r="B40" s="82" t="s">
        <v>224</v>
      </c>
      <c r="C40" s="78"/>
      <c r="D40" s="78"/>
      <c r="E40" s="78"/>
      <c r="F40" s="78" t="s">
        <v>415</v>
      </c>
      <c r="G40" s="78" t="s">
        <v>415</v>
      </c>
      <c r="H40" s="78"/>
      <c r="I40" s="78"/>
      <c r="J40" s="78"/>
      <c r="K40" s="78"/>
      <c r="L40" s="78"/>
      <c r="M40" s="78"/>
      <c r="N40" s="78"/>
      <c r="O40" s="78"/>
      <c r="P40" s="78" t="s">
        <v>415</v>
      </c>
      <c r="Q40" s="78"/>
    </row>
    <row r="41" spans="1:17" s="201" customFormat="1" x14ac:dyDescent="0.25">
      <c r="A41" s="78" t="s">
        <v>22</v>
      </c>
      <c r="B41" s="82" t="s">
        <v>225</v>
      </c>
      <c r="C41" s="78"/>
      <c r="D41" s="78"/>
      <c r="E41" s="78"/>
      <c r="F41" s="78" t="s">
        <v>415</v>
      </c>
      <c r="G41" s="78" t="s">
        <v>415</v>
      </c>
      <c r="H41" s="78"/>
      <c r="I41" s="78"/>
      <c r="J41" s="78"/>
      <c r="K41" s="78"/>
      <c r="L41" s="78"/>
      <c r="M41" s="78"/>
      <c r="N41" s="78"/>
      <c r="O41" s="78"/>
      <c r="P41" s="78" t="s">
        <v>415</v>
      </c>
      <c r="Q41" s="78"/>
    </row>
    <row r="42" spans="1:17" s="201" customFormat="1" x14ac:dyDescent="0.25">
      <c r="A42" s="78" t="s">
        <v>33</v>
      </c>
      <c r="B42" s="82" t="s">
        <v>226</v>
      </c>
      <c r="C42" s="78"/>
      <c r="D42" s="78"/>
      <c r="E42" s="78"/>
      <c r="F42" s="78" t="s">
        <v>415</v>
      </c>
      <c r="G42" s="78" t="s">
        <v>415</v>
      </c>
      <c r="H42" s="78"/>
      <c r="I42" s="78"/>
      <c r="J42" s="78"/>
      <c r="K42" s="78"/>
      <c r="L42" s="78"/>
      <c r="M42" s="78"/>
      <c r="N42" s="78"/>
      <c r="O42" s="78"/>
      <c r="P42" s="78" t="s">
        <v>415</v>
      </c>
      <c r="Q42" s="78"/>
    </row>
    <row r="43" spans="1:17" s="201" customFormat="1" x14ac:dyDescent="0.25">
      <c r="A43" s="78" t="s">
        <v>34</v>
      </c>
      <c r="B43" s="82" t="s">
        <v>227</v>
      </c>
      <c r="C43" s="78"/>
      <c r="D43" s="78"/>
      <c r="E43" s="78"/>
      <c r="F43" s="78" t="s">
        <v>415</v>
      </c>
      <c r="G43" s="78" t="s">
        <v>415</v>
      </c>
      <c r="H43" s="78"/>
      <c r="I43" s="78"/>
      <c r="J43" s="78"/>
      <c r="K43" s="78"/>
      <c r="L43" s="78"/>
      <c r="M43" s="78"/>
      <c r="N43" s="78"/>
      <c r="O43" s="78"/>
      <c r="P43" s="78" t="s">
        <v>415</v>
      </c>
      <c r="Q43" s="78"/>
    </row>
    <row r="44" spans="1:17" s="201" customFormat="1" x14ac:dyDescent="0.25">
      <c r="A44" s="78"/>
      <c r="B44" s="82"/>
      <c r="C44" s="78"/>
      <c r="D44" s="78"/>
      <c r="E44" s="78"/>
      <c r="F44" s="78"/>
      <c r="G44" s="78"/>
      <c r="H44" s="78"/>
      <c r="I44" s="78"/>
      <c r="J44" s="78"/>
      <c r="K44" s="78"/>
      <c r="L44" s="78"/>
      <c r="M44" s="78"/>
      <c r="N44" s="78"/>
      <c r="O44" s="78"/>
      <c r="P44" s="78"/>
      <c r="Q44" s="78"/>
    </row>
    <row r="45" spans="1:17" s="201" customFormat="1" ht="30" x14ac:dyDescent="0.25">
      <c r="A45" s="85" t="s">
        <v>1001</v>
      </c>
      <c r="B45" s="89" t="s">
        <v>228</v>
      </c>
      <c r="C45" s="79" t="s">
        <v>1</v>
      </c>
      <c r="D45" s="79" t="s">
        <v>2</v>
      </c>
      <c r="E45" s="79" t="s">
        <v>3</v>
      </c>
      <c r="F45" s="79" t="s">
        <v>4</v>
      </c>
      <c r="G45" s="79" t="s">
        <v>5</v>
      </c>
      <c r="H45" s="79" t="s">
        <v>6</v>
      </c>
      <c r="I45" s="79" t="s">
        <v>7</v>
      </c>
      <c r="J45" s="79" t="s">
        <v>8</v>
      </c>
      <c r="K45" s="79" t="s">
        <v>9</v>
      </c>
      <c r="L45" s="79" t="s">
        <v>10</v>
      </c>
      <c r="M45" s="79" t="s">
        <v>11</v>
      </c>
      <c r="N45" s="79" t="s">
        <v>12</v>
      </c>
      <c r="O45" s="79" t="s">
        <v>13</v>
      </c>
      <c r="P45" s="79" t="s">
        <v>14</v>
      </c>
      <c r="Q45" s="79" t="s">
        <v>15</v>
      </c>
    </row>
    <row r="46" spans="1:17" s="201" customFormat="1" ht="30" x14ac:dyDescent="0.25">
      <c r="A46" s="78" t="s">
        <v>19</v>
      </c>
      <c r="B46" s="86" t="s">
        <v>229</v>
      </c>
      <c r="C46" s="78" t="s">
        <v>415</v>
      </c>
      <c r="D46" s="78"/>
      <c r="E46" s="78" t="s">
        <v>415</v>
      </c>
      <c r="F46" s="78" t="s">
        <v>415</v>
      </c>
      <c r="G46" s="78"/>
      <c r="H46" s="78" t="s">
        <v>415</v>
      </c>
      <c r="I46" s="78"/>
      <c r="J46" s="78" t="s">
        <v>415</v>
      </c>
      <c r="K46" s="78"/>
      <c r="L46" s="78" t="s">
        <v>415</v>
      </c>
      <c r="M46" s="78"/>
      <c r="N46" s="78" t="s">
        <v>415</v>
      </c>
      <c r="O46" s="78"/>
      <c r="P46" s="78"/>
      <c r="Q46" s="78"/>
    </row>
    <row r="47" spans="1:17" s="201" customFormat="1" ht="30" x14ac:dyDescent="0.25">
      <c r="A47" s="78" t="s">
        <v>20</v>
      </c>
      <c r="B47" s="86" t="s">
        <v>230</v>
      </c>
      <c r="C47" s="78" t="s">
        <v>415</v>
      </c>
      <c r="D47" s="78"/>
      <c r="E47" s="78"/>
      <c r="F47" s="78" t="s">
        <v>415</v>
      </c>
      <c r="G47" s="78"/>
      <c r="H47" s="78"/>
      <c r="I47" s="78"/>
      <c r="J47" s="78"/>
      <c r="K47" s="78" t="s">
        <v>415</v>
      </c>
      <c r="L47" s="78" t="s">
        <v>415</v>
      </c>
      <c r="M47" s="78"/>
      <c r="N47" s="78" t="s">
        <v>415</v>
      </c>
      <c r="O47" s="78"/>
      <c r="P47" s="78" t="s">
        <v>415</v>
      </c>
      <c r="Q47" s="78"/>
    </row>
    <row r="48" spans="1:17" s="201" customFormat="1" ht="30" x14ac:dyDescent="0.25">
      <c r="A48" s="78" t="s">
        <v>21</v>
      </c>
      <c r="B48" s="86" t="s">
        <v>231</v>
      </c>
      <c r="C48" s="78" t="s">
        <v>415</v>
      </c>
      <c r="D48" s="78"/>
      <c r="E48" s="78" t="s">
        <v>415</v>
      </c>
      <c r="F48" s="78" t="s">
        <v>415</v>
      </c>
      <c r="G48" s="78"/>
      <c r="H48" s="78" t="s">
        <v>415</v>
      </c>
      <c r="I48" s="78"/>
      <c r="J48" s="78"/>
      <c r="K48" s="78" t="s">
        <v>415</v>
      </c>
      <c r="L48" s="78" t="s">
        <v>415</v>
      </c>
      <c r="M48" s="78" t="s">
        <v>415</v>
      </c>
      <c r="N48" s="78"/>
      <c r="O48" s="78"/>
      <c r="P48" s="78" t="s">
        <v>415</v>
      </c>
      <c r="Q48" s="78"/>
    </row>
    <row r="49" spans="1:17" s="201" customFormat="1" ht="30" x14ac:dyDescent="0.25">
      <c r="A49" s="78" t="s">
        <v>22</v>
      </c>
      <c r="B49" s="86" t="s">
        <v>232</v>
      </c>
      <c r="C49" s="78" t="s">
        <v>415</v>
      </c>
      <c r="D49" s="78"/>
      <c r="E49" s="78" t="s">
        <v>415</v>
      </c>
      <c r="F49" s="78" t="s">
        <v>415</v>
      </c>
      <c r="G49" s="78"/>
      <c r="H49" s="78" t="s">
        <v>415</v>
      </c>
      <c r="I49" s="78"/>
      <c r="J49" s="78" t="s">
        <v>415</v>
      </c>
      <c r="K49" s="78" t="s">
        <v>415</v>
      </c>
      <c r="L49" s="78" t="s">
        <v>415</v>
      </c>
      <c r="M49" s="78"/>
      <c r="N49" s="78" t="s">
        <v>415</v>
      </c>
      <c r="O49" s="78"/>
      <c r="P49" s="78" t="s">
        <v>415</v>
      </c>
      <c r="Q49" s="78"/>
    </row>
    <row r="50" spans="1:17" s="201" customFormat="1" x14ac:dyDescent="0.25">
      <c r="A50" s="78"/>
      <c r="B50" s="86"/>
      <c r="C50" s="78"/>
      <c r="D50" s="78"/>
      <c r="E50" s="78"/>
      <c r="F50" s="78"/>
      <c r="G50" s="78"/>
      <c r="H50" s="78"/>
      <c r="I50" s="78"/>
      <c r="J50" s="78"/>
      <c r="K50" s="78"/>
      <c r="L50" s="78"/>
      <c r="M50" s="78"/>
      <c r="N50" s="78"/>
      <c r="O50" s="78"/>
      <c r="P50" s="78"/>
      <c r="Q50" s="78"/>
    </row>
    <row r="51" spans="1:17" s="201" customFormat="1" ht="30" customHeight="1" x14ac:dyDescent="0.25">
      <c r="A51" s="85" t="s">
        <v>1001</v>
      </c>
      <c r="B51" s="87" t="s">
        <v>233</v>
      </c>
      <c r="C51" s="79" t="s">
        <v>1</v>
      </c>
      <c r="D51" s="79" t="s">
        <v>2</v>
      </c>
      <c r="E51" s="79" t="s">
        <v>3</v>
      </c>
      <c r="F51" s="79" t="s">
        <v>4</v>
      </c>
      <c r="G51" s="79" t="s">
        <v>5</v>
      </c>
      <c r="H51" s="79" t="s">
        <v>6</v>
      </c>
      <c r="I51" s="79" t="s">
        <v>7</v>
      </c>
      <c r="J51" s="79" t="s">
        <v>8</v>
      </c>
      <c r="K51" s="79" t="s">
        <v>9</v>
      </c>
      <c r="L51" s="79" t="s">
        <v>10</v>
      </c>
      <c r="M51" s="79" t="s">
        <v>11</v>
      </c>
      <c r="N51" s="79" t="s">
        <v>12</v>
      </c>
      <c r="O51" s="79" t="s">
        <v>13</v>
      </c>
      <c r="P51" s="79" t="s">
        <v>14</v>
      </c>
      <c r="Q51" s="79" t="s">
        <v>15</v>
      </c>
    </row>
    <row r="52" spans="1:17" s="201" customFormat="1" x14ac:dyDescent="0.25">
      <c r="A52" s="78" t="s">
        <v>19</v>
      </c>
      <c r="B52" s="82" t="s">
        <v>234</v>
      </c>
      <c r="C52" s="78"/>
      <c r="D52" s="78" t="s">
        <v>415</v>
      </c>
      <c r="E52" s="78" t="s">
        <v>415</v>
      </c>
      <c r="F52" s="78"/>
      <c r="G52" s="78" t="s">
        <v>415</v>
      </c>
      <c r="H52" s="78"/>
      <c r="I52" s="78"/>
      <c r="J52" s="78"/>
      <c r="K52" s="78"/>
      <c r="L52" s="78"/>
      <c r="M52" s="78"/>
      <c r="N52" s="78"/>
      <c r="O52" s="78"/>
      <c r="P52" s="78"/>
      <c r="Q52" s="78"/>
    </row>
    <row r="53" spans="1:17" s="201" customFormat="1" ht="30" x14ac:dyDescent="0.25">
      <c r="A53" s="78" t="s">
        <v>20</v>
      </c>
      <c r="B53" s="82" t="s">
        <v>235</v>
      </c>
      <c r="C53" s="78"/>
      <c r="D53" s="78"/>
      <c r="E53" s="78" t="s">
        <v>415</v>
      </c>
      <c r="F53" s="78"/>
      <c r="G53" s="78"/>
      <c r="H53" s="78"/>
      <c r="I53" s="78" t="s">
        <v>415</v>
      </c>
      <c r="J53" s="78"/>
      <c r="K53" s="78"/>
      <c r="L53" s="78"/>
      <c r="M53" s="78"/>
      <c r="N53" s="78"/>
      <c r="O53" s="78"/>
      <c r="P53" s="78"/>
      <c r="Q53" s="78"/>
    </row>
    <row r="54" spans="1:17" s="201" customFormat="1" ht="30" x14ac:dyDescent="0.25">
      <c r="A54" s="78" t="s">
        <v>21</v>
      </c>
      <c r="B54" s="82" t="s">
        <v>236</v>
      </c>
      <c r="C54" s="78"/>
      <c r="D54" s="78"/>
      <c r="E54" s="78"/>
      <c r="F54" s="78"/>
      <c r="G54" s="78"/>
      <c r="H54" s="78"/>
      <c r="I54" s="78"/>
      <c r="J54" s="78"/>
      <c r="K54" s="78"/>
      <c r="L54" s="78" t="s">
        <v>415</v>
      </c>
      <c r="M54" s="78"/>
      <c r="N54" s="78" t="s">
        <v>415</v>
      </c>
      <c r="O54" s="78"/>
      <c r="P54" s="78"/>
      <c r="Q54" s="78"/>
    </row>
    <row r="55" spans="1:17" s="201" customFormat="1" x14ac:dyDescent="0.25">
      <c r="A55" s="78" t="s">
        <v>22</v>
      </c>
      <c r="B55" s="82" t="s">
        <v>237</v>
      </c>
      <c r="C55" s="78"/>
      <c r="D55" s="78"/>
      <c r="E55" s="78"/>
      <c r="F55" s="78"/>
      <c r="G55" s="78" t="s">
        <v>415</v>
      </c>
      <c r="H55" s="78"/>
      <c r="I55" s="78"/>
      <c r="J55" s="78"/>
      <c r="K55" s="78"/>
      <c r="L55" s="78" t="s">
        <v>415</v>
      </c>
      <c r="M55" s="78"/>
      <c r="N55" s="78"/>
      <c r="O55" s="78"/>
      <c r="P55" s="78"/>
      <c r="Q55" s="78"/>
    </row>
    <row r="56" spans="1:17" s="201" customFormat="1" ht="30" x14ac:dyDescent="0.25">
      <c r="A56" s="78" t="s">
        <v>33</v>
      </c>
      <c r="B56" s="82" t="s">
        <v>238</v>
      </c>
      <c r="C56" s="78" t="s">
        <v>415</v>
      </c>
      <c r="D56" s="78"/>
      <c r="E56" s="78"/>
      <c r="F56" s="78" t="s">
        <v>415</v>
      </c>
      <c r="G56" s="78"/>
      <c r="H56" s="78"/>
      <c r="I56" s="78"/>
      <c r="J56" s="78"/>
      <c r="K56" s="78"/>
      <c r="L56" s="78" t="s">
        <v>415</v>
      </c>
      <c r="M56" s="78"/>
      <c r="N56" s="78" t="s">
        <v>415</v>
      </c>
      <c r="O56" s="78"/>
      <c r="P56" s="78"/>
      <c r="Q56" s="78"/>
    </row>
    <row r="57" spans="1:17" s="201" customFormat="1" x14ac:dyDescent="0.25">
      <c r="A57" s="78"/>
      <c r="B57" s="82"/>
      <c r="C57" s="78"/>
      <c r="D57" s="78"/>
      <c r="E57" s="78"/>
      <c r="F57" s="78"/>
      <c r="G57" s="78"/>
      <c r="H57" s="78"/>
      <c r="I57" s="78"/>
      <c r="J57" s="78"/>
      <c r="K57" s="78"/>
      <c r="L57" s="78"/>
      <c r="M57" s="78"/>
      <c r="N57" s="78"/>
      <c r="O57" s="78"/>
      <c r="P57" s="78"/>
      <c r="Q57" s="78"/>
    </row>
    <row r="58" spans="1:17" s="201" customFormat="1" ht="15" customHeight="1" x14ac:dyDescent="0.25">
      <c r="A58" s="85" t="s">
        <v>1001</v>
      </c>
      <c r="B58" s="87" t="s">
        <v>239</v>
      </c>
      <c r="C58" s="79" t="s">
        <v>1</v>
      </c>
      <c r="D58" s="79" t="s">
        <v>2</v>
      </c>
      <c r="E58" s="79" t="s">
        <v>3</v>
      </c>
      <c r="F58" s="79" t="s">
        <v>4</v>
      </c>
      <c r="G58" s="79" t="s">
        <v>5</v>
      </c>
      <c r="H58" s="79" t="s">
        <v>6</v>
      </c>
      <c r="I58" s="79" t="s">
        <v>7</v>
      </c>
      <c r="J58" s="79" t="s">
        <v>8</v>
      </c>
      <c r="K58" s="79" t="s">
        <v>9</v>
      </c>
      <c r="L58" s="79" t="s">
        <v>10</v>
      </c>
      <c r="M58" s="79" t="s">
        <v>11</v>
      </c>
      <c r="N58" s="79" t="s">
        <v>12</v>
      </c>
      <c r="O58" s="79" t="s">
        <v>13</v>
      </c>
      <c r="P58" s="79" t="s">
        <v>14</v>
      </c>
      <c r="Q58" s="79" t="s">
        <v>15</v>
      </c>
    </row>
    <row r="59" spans="1:17" s="201" customFormat="1" x14ac:dyDescent="0.25">
      <c r="A59" s="78" t="s">
        <v>19</v>
      </c>
      <c r="B59" s="82" t="s">
        <v>240</v>
      </c>
      <c r="C59" s="78" t="s">
        <v>415</v>
      </c>
      <c r="D59" s="78" t="s">
        <v>415</v>
      </c>
      <c r="E59" s="78" t="s">
        <v>415</v>
      </c>
      <c r="F59" s="78" t="s">
        <v>415</v>
      </c>
      <c r="G59" s="78" t="s">
        <v>415</v>
      </c>
      <c r="H59" s="78"/>
      <c r="I59" s="78" t="s">
        <v>415</v>
      </c>
      <c r="J59" s="78" t="s">
        <v>415</v>
      </c>
      <c r="K59" s="78" t="s">
        <v>415</v>
      </c>
      <c r="L59" s="78" t="s">
        <v>415</v>
      </c>
      <c r="M59" s="78" t="s">
        <v>415</v>
      </c>
      <c r="N59" s="78" t="s">
        <v>415</v>
      </c>
      <c r="O59" s="78" t="s">
        <v>415</v>
      </c>
      <c r="P59" s="78"/>
      <c r="Q59" s="78"/>
    </row>
    <row r="60" spans="1:17" s="201" customFormat="1" x14ac:dyDescent="0.25">
      <c r="A60" s="78" t="s">
        <v>20</v>
      </c>
      <c r="B60" s="82" t="s">
        <v>241</v>
      </c>
      <c r="C60" s="78" t="s">
        <v>415</v>
      </c>
      <c r="D60" s="78" t="s">
        <v>415</v>
      </c>
      <c r="E60" s="78" t="s">
        <v>415</v>
      </c>
      <c r="F60" s="78" t="s">
        <v>415</v>
      </c>
      <c r="G60" s="78" t="s">
        <v>415</v>
      </c>
      <c r="H60" s="78"/>
      <c r="I60" s="78" t="s">
        <v>415</v>
      </c>
      <c r="J60" s="78" t="s">
        <v>415</v>
      </c>
      <c r="K60" s="78" t="s">
        <v>415</v>
      </c>
      <c r="L60" s="78" t="s">
        <v>415</v>
      </c>
      <c r="M60" s="78" t="s">
        <v>415</v>
      </c>
      <c r="N60" s="78" t="s">
        <v>415</v>
      </c>
      <c r="O60" s="78"/>
      <c r="P60" s="78" t="s">
        <v>415</v>
      </c>
      <c r="Q60" s="78"/>
    </row>
    <row r="61" spans="1:17" s="201" customFormat="1" x14ac:dyDescent="0.25">
      <c r="A61" s="78" t="s">
        <v>21</v>
      </c>
      <c r="B61" s="82" t="s">
        <v>242</v>
      </c>
      <c r="C61" s="78" t="s">
        <v>415</v>
      </c>
      <c r="D61" s="78" t="s">
        <v>415</v>
      </c>
      <c r="E61" s="78" t="s">
        <v>415</v>
      </c>
      <c r="F61" s="78" t="s">
        <v>415</v>
      </c>
      <c r="G61" s="78" t="s">
        <v>415</v>
      </c>
      <c r="H61" s="78"/>
      <c r="I61" s="78" t="s">
        <v>415</v>
      </c>
      <c r="J61" s="78"/>
      <c r="K61" s="78" t="s">
        <v>415</v>
      </c>
      <c r="L61" s="78" t="s">
        <v>415</v>
      </c>
      <c r="M61" s="78" t="s">
        <v>415</v>
      </c>
      <c r="N61" s="78" t="s">
        <v>415</v>
      </c>
      <c r="O61" s="78"/>
      <c r="P61" s="78"/>
      <c r="Q61" s="78" t="s">
        <v>415</v>
      </c>
    </row>
    <row r="62" spans="1:17" s="201" customFormat="1" x14ac:dyDescent="0.25">
      <c r="A62" s="78" t="s">
        <v>22</v>
      </c>
      <c r="B62" s="82" t="s">
        <v>243</v>
      </c>
      <c r="C62" s="78" t="s">
        <v>415</v>
      </c>
      <c r="D62" s="78"/>
      <c r="E62" s="78"/>
      <c r="F62" s="78" t="s">
        <v>415</v>
      </c>
      <c r="G62" s="78" t="s">
        <v>415</v>
      </c>
      <c r="H62" s="78" t="s">
        <v>415</v>
      </c>
      <c r="I62" s="78" t="s">
        <v>415</v>
      </c>
      <c r="J62" s="78" t="s">
        <v>415</v>
      </c>
      <c r="K62" s="78" t="s">
        <v>415</v>
      </c>
      <c r="L62" s="78" t="s">
        <v>415</v>
      </c>
      <c r="M62" s="78" t="s">
        <v>415</v>
      </c>
      <c r="N62" s="78" t="s">
        <v>415</v>
      </c>
      <c r="O62" s="78"/>
      <c r="P62" s="78"/>
      <c r="Q62" s="78"/>
    </row>
    <row r="63" spans="1:17" s="201" customFormat="1" x14ac:dyDescent="0.25">
      <c r="A63" s="78" t="s">
        <v>33</v>
      </c>
      <c r="B63" s="82" t="s">
        <v>244</v>
      </c>
      <c r="C63" s="78" t="s">
        <v>415</v>
      </c>
      <c r="D63" s="78" t="s">
        <v>415</v>
      </c>
      <c r="E63" s="78" t="s">
        <v>415</v>
      </c>
      <c r="F63" s="78" t="s">
        <v>415</v>
      </c>
      <c r="G63" s="78" t="s">
        <v>415</v>
      </c>
      <c r="H63" s="78" t="s">
        <v>415</v>
      </c>
      <c r="I63" s="78" t="s">
        <v>415</v>
      </c>
      <c r="J63" s="78" t="s">
        <v>415</v>
      </c>
      <c r="K63" s="78" t="s">
        <v>415</v>
      </c>
      <c r="L63" s="78" t="s">
        <v>415</v>
      </c>
      <c r="M63" s="78" t="s">
        <v>415</v>
      </c>
      <c r="N63" s="78" t="s">
        <v>415</v>
      </c>
      <c r="O63" s="78"/>
      <c r="P63" s="78"/>
      <c r="Q63" s="78"/>
    </row>
    <row r="64" spans="1:17" s="201" customFormat="1" x14ac:dyDescent="0.25">
      <c r="A64" s="78"/>
      <c r="B64" s="82"/>
      <c r="C64" s="78"/>
      <c r="D64" s="78"/>
      <c r="E64" s="78"/>
      <c r="F64" s="78"/>
      <c r="G64" s="78"/>
      <c r="H64" s="78"/>
      <c r="I64" s="78"/>
      <c r="J64" s="78"/>
      <c r="K64" s="78"/>
      <c r="L64" s="78"/>
      <c r="M64" s="78"/>
      <c r="N64" s="78"/>
      <c r="O64" s="78"/>
      <c r="P64" s="78"/>
      <c r="Q64" s="78"/>
    </row>
    <row r="65" spans="1:17" s="201" customFormat="1" ht="15" customHeight="1" x14ac:dyDescent="0.25">
      <c r="A65" s="85" t="s">
        <v>1001</v>
      </c>
      <c r="B65" s="87" t="s">
        <v>245</v>
      </c>
      <c r="C65" s="79" t="s">
        <v>1</v>
      </c>
      <c r="D65" s="79" t="s">
        <v>2</v>
      </c>
      <c r="E65" s="79" t="s">
        <v>3</v>
      </c>
      <c r="F65" s="79" t="s">
        <v>4</v>
      </c>
      <c r="G65" s="79" t="s">
        <v>5</v>
      </c>
      <c r="H65" s="79" t="s">
        <v>6</v>
      </c>
      <c r="I65" s="79" t="s">
        <v>7</v>
      </c>
      <c r="J65" s="79" t="s">
        <v>8</v>
      </c>
      <c r="K65" s="79" t="s">
        <v>9</v>
      </c>
      <c r="L65" s="79" t="s">
        <v>10</v>
      </c>
      <c r="M65" s="79" t="s">
        <v>11</v>
      </c>
      <c r="N65" s="79" t="s">
        <v>12</v>
      </c>
      <c r="O65" s="79" t="s">
        <v>13</v>
      </c>
      <c r="P65" s="79" t="s">
        <v>14</v>
      </c>
      <c r="Q65" s="79" t="s">
        <v>15</v>
      </c>
    </row>
    <row r="66" spans="1:17" s="201" customFormat="1" ht="30" x14ac:dyDescent="0.25">
      <c r="A66" s="78" t="s">
        <v>19</v>
      </c>
      <c r="B66" s="82" t="s">
        <v>246</v>
      </c>
      <c r="C66" s="78" t="s">
        <v>415</v>
      </c>
      <c r="D66" s="78" t="s">
        <v>415</v>
      </c>
      <c r="E66" s="78" t="s">
        <v>415</v>
      </c>
      <c r="F66" s="78" t="s">
        <v>415</v>
      </c>
      <c r="G66" s="78"/>
      <c r="H66" s="78"/>
      <c r="I66" s="78"/>
      <c r="J66" s="78" t="s">
        <v>415</v>
      </c>
      <c r="K66" s="78"/>
      <c r="L66" s="78" t="s">
        <v>415</v>
      </c>
      <c r="M66" s="78" t="s">
        <v>415</v>
      </c>
      <c r="N66" s="78" t="s">
        <v>415</v>
      </c>
      <c r="O66" s="78"/>
      <c r="P66" s="78" t="s">
        <v>415</v>
      </c>
      <c r="Q66" s="78"/>
    </row>
    <row r="67" spans="1:17" s="201" customFormat="1" ht="30" x14ac:dyDescent="0.25">
      <c r="A67" s="78" t="s">
        <v>20</v>
      </c>
      <c r="B67" s="82" t="s">
        <v>247</v>
      </c>
      <c r="C67" s="78" t="s">
        <v>415</v>
      </c>
      <c r="D67" s="78" t="s">
        <v>415</v>
      </c>
      <c r="E67" s="78" t="s">
        <v>415</v>
      </c>
      <c r="F67" s="78" t="s">
        <v>415</v>
      </c>
      <c r="G67" s="78" t="s">
        <v>415</v>
      </c>
      <c r="H67" s="78" t="s">
        <v>415</v>
      </c>
      <c r="I67" s="78" t="s">
        <v>415</v>
      </c>
      <c r="J67" s="78" t="s">
        <v>415</v>
      </c>
      <c r="K67" s="78" t="s">
        <v>415</v>
      </c>
      <c r="L67" s="78"/>
      <c r="M67" s="78"/>
      <c r="N67" s="78" t="s">
        <v>415</v>
      </c>
      <c r="O67" s="78"/>
      <c r="P67" s="78"/>
      <c r="Q67" s="78"/>
    </row>
    <row r="68" spans="1:17" s="201" customFormat="1" ht="30" x14ac:dyDescent="0.25">
      <c r="A68" s="78" t="s">
        <v>21</v>
      </c>
      <c r="B68" s="82" t="s">
        <v>248</v>
      </c>
      <c r="C68" s="78" t="s">
        <v>415</v>
      </c>
      <c r="D68" s="78" t="s">
        <v>415</v>
      </c>
      <c r="E68" s="78"/>
      <c r="F68" s="78" t="s">
        <v>415</v>
      </c>
      <c r="G68" s="78" t="s">
        <v>415</v>
      </c>
      <c r="H68" s="78"/>
      <c r="I68" s="78"/>
      <c r="J68" s="78"/>
      <c r="K68" s="78"/>
      <c r="L68" s="78"/>
      <c r="M68" s="78"/>
      <c r="N68" s="78"/>
      <c r="O68" s="78"/>
      <c r="P68" s="78"/>
      <c r="Q68" s="78"/>
    </row>
    <row r="69" spans="1:17" s="201" customFormat="1" ht="30" x14ac:dyDescent="0.25">
      <c r="A69" s="78" t="s">
        <v>22</v>
      </c>
      <c r="B69" s="82" t="s">
        <v>249</v>
      </c>
      <c r="C69" s="78" t="s">
        <v>415</v>
      </c>
      <c r="D69" s="78" t="s">
        <v>415</v>
      </c>
      <c r="E69" s="78" t="s">
        <v>415</v>
      </c>
      <c r="F69" s="78" t="s">
        <v>415</v>
      </c>
      <c r="G69" s="78" t="s">
        <v>415</v>
      </c>
      <c r="H69" s="78" t="s">
        <v>415</v>
      </c>
      <c r="I69" s="78"/>
      <c r="J69" s="78" t="s">
        <v>415</v>
      </c>
      <c r="K69" s="78" t="s">
        <v>415</v>
      </c>
      <c r="L69" s="78" t="s">
        <v>415</v>
      </c>
      <c r="M69" s="78" t="s">
        <v>415</v>
      </c>
      <c r="N69" s="78" t="s">
        <v>415</v>
      </c>
      <c r="O69" s="78"/>
      <c r="P69" s="78"/>
      <c r="Q69" s="78"/>
    </row>
    <row r="70" spans="1:17" s="201" customFormat="1" x14ac:dyDescent="0.25">
      <c r="A70" s="78" t="s">
        <v>33</v>
      </c>
      <c r="B70" s="82" t="s">
        <v>250</v>
      </c>
      <c r="C70" s="78" t="s">
        <v>415</v>
      </c>
      <c r="D70" s="78" t="s">
        <v>415</v>
      </c>
      <c r="E70" s="78" t="s">
        <v>415</v>
      </c>
      <c r="F70" s="78" t="s">
        <v>415</v>
      </c>
      <c r="G70" s="78" t="s">
        <v>415</v>
      </c>
      <c r="H70" s="78"/>
      <c r="I70" s="78"/>
      <c r="J70" s="78"/>
      <c r="K70" s="78" t="s">
        <v>415</v>
      </c>
      <c r="L70" s="78"/>
      <c r="M70" s="78" t="s">
        <v>415</v>
      </c>
      <c r="N70" s="78"/>
      <c r="O70" s="78"/>
      <c r="P70" s="78"/>
      <c r="Q70" s="78"/>
    </row>
    <row r="71" spans="1:17" s="201" customFormat="1" x14ac:dyDescent="0.25">
      <c r="A71" s="78"/>
      <c r="B71" s="82"/>
      <c r="C71" s="78"/>
      <c r="D71" s="78"/>
      <c r="E71" s="78"/>
      <c r="F71" s="78"/>
      <c r="G71" s="78"/>
      <c r="H71" s="78"/>
      <c r="I71" s="78"/>
      <c r="J71" s="78"/>
      <c r="K71" s="78"/>
      <c r="L71" s="78"/>
      <c r="M71" s="78"/>
      <c r="N71" s="78"/>
      <c r="O71" s="78"/>
      <c r="P71" s="78"/>
      <c r="Q71" s="78"/>
    </row>
    <row r="72" spans="1:17" s="201" customFormat="1" ht="15" customHeight="1" x14ac:dyDescent="0.25">
      <c r="A72" s="85" t="s">
        <v>1001</v>
      </c>
      <c r="B72" s="87" t="s">
        <v>251</v>
      </c>
      <c r="C72" s="79" t="s">
        <v>1</v>
      </c>
      <c r="D72" s="79" t="s">
        <v>2</v>
      </c>
      <c r="E72" s="79" t="s">
        <v>3</v>
      </c>
      <c r="F72" s="79" t="s">
        <v>4</v>
      </c>
      <c r="G72" s="79" t="s">
        <v>5</v>
      </c>
      <c r="H72" s="79" t="s">
        <v>6</v>
      </c>
      <c r="I72" s="79" t="s">
        <v>7</v>
      </c>
      <c r="J72" s="79" t="s">
        <v>8</v>
      </c>
      <c r="K72" s="79" t="s">
        <v>9</v>
      </c>
      <c r="L72" s="79" t="s">
        <v>10</v>
      </c>
      <c r="M72" s="79" t="s">
        <v>11</v>
      </c>
      <c r="N72" s="79" t="s">
        <v>12</v>
      </c>
      <c r="O72" s="79" t="s">
        <v>13</v>
      </c>
      <c r="P72" s="79" t="s">
        <v>14</v>
      </c>
      <c r="Q72" s="79" t="s">
        <v>15</v>
      </c>
    </row>
    <row r="73" spans="1:17" s="201" customFormat="1" x14ac:dyDescent="0.25">
      <c r="A73" s="78" t="s">
        <v>19</v>
      </c>
      <c r="B73" s="82" t="s">
        <v>252</v>
      </c>
      <c r="C73" s="78"/>
      <c r="D73" s="78"/>
      <c r="E73" s="78"/>
      <c r="F73" s="78"/>
      <c r="G73" s="78"/>
      <c r="H73" s="78"/>
      <c r="I73" s="78"/>
      <c r="J73" s="78"/>
      <c r="K73" s="78"/>
      <c r="L73" s="78" t="s">
        <v>415</v>
      </c>
      <c r="M73" s="78"/>
      <c r="N73" s="78" t="s">
        <v>415</v>
      </c>
      <c r="O73" s="78"/>
      <c r="P73" s="78"/>
      <c r="Q73" s="78" t="s">
        <v>415</v>
      </c>
    </row>
    <row r="74" spans="1:17" s="201" customFormat="1" x14ac:dyDescent="0.25">
      <c r="A74" s="78" t="s">
        <v>20</v>
      </c>
      <c r="B74" s="82" t="s">
        <v>253</v>
      </c>
      <c r="C74" s="78" t="s">
        <v>415</v>
      </c>
      <c r="D74" s="78" t="s">
        <v>415</v>
      </c>
      <c r="E74" s="78" t="s">
        <v>415</v>
      </c>
      <c r="F74" s="78" t="s">
        <v>415</v>
      </c>
      <c r="G74" s="78" t="s">
        <v>415</v>
      </c>
      <c r="H74" s="78" t="s">
        <v>415</v>
      </c>
      <c r="I74" s="78" t="s">
        <v>415</v>
      </c>
      <c r="J74" s="78"/>
      <c r="K74" s="78"/>
      <c r="L74" s="78" t="s">
        <v>415</v>
      </c>
      <c r="M74" s="78"/>
      <c r="N74" s="78" t="s">
        <v>415</v>
      </c>
      <c r="O74" s="78"/>
      <c r="P74" s="78"/>
      <c r="Q74" s="78"/>
    </row>
    <row r="75" spans="1:17" s="201" customFormat="1" x14ac:dyDescent="0.25">
      <c r="A75" s="78" t="s">
        <v>21</v>
      </c>
      <c r="B75" s="82" t="s">
        <v>254</v>
      </c>
      <c r="C75" s="78" t="s">
        <v>415</v>
      </c>
      <c r="D75" s="78" t="s">
        <v>415</v>
      </c>
      <c r="E75" s="78" t="s">
        <v>415</v>
      </c>
      <c r="F75" s="78" t="s">
        <v>415</v>
      </c>
      <c r="G75" s="78" t="s">
        <v>415</v>
      </c>
      <c r="H75" s="78" t="s">
        <v>415</v>
      </c>
      <c r="I75" s="78" t="s">
        <v>415</v>
      </c>
      <c r="J75" s="78"/>
      <c r="K75" s="78"/>
      <c r="L75" s="78" t="s">
        <v>415</v>
      </c>
      <c r="M75" s="78"/>
      <c r="N75" s="78" t="s">
        <v>415</v>
      </c>
      <c r="O75" s="78"/>
      <c r="P75" s="78"/>
      <c r="Q75" s="78"/>
    </row>
    <row r="76" spans="1:17" s="201" customFormat="1" x14ac:dyDescent="0.25">
      <c r="A76" s="78" t="s">
        <v>22</v>
      </c>
      <c r="B76" s="82" t="s">
        <v>255</v>
      </c>
      <c r="C76" s="78" t="s">
        <v>415</v>
      </c>
      <c r="D76" s="78" t="s">
        <v>415</v>
      </c>
      <c r="E76" s="78" t="s">
        <v>415</v>
      </c>
      <c r="F76" s="78" t="s">
        <v>415</v>
      </c>
      <c r="G76" s="78" t="s">
        <v>415</v>
      </c>
      <c r="H76" s="78" t="s">
        <v>415</v>
      </c>
      <c r="I76" s="78" t="s">
        <v>415</v>
      </c>
      <c r="J76" s="78"/>
      <c r="K76" s="78"/>
      <c r="L76" s="78" t="s">
        <v>415</v>
      </c>
      <c r="M76" s="78"/>
      <c r="N76" s="78" t="s">
        <v>415</v>
      </c>
      <c r="O76" s="78"/>
      <c r="P76" s="78"/>
      <c r="Q76" s="78"/>
    </row>
    <row r="77" spans="1:17" s="201" customFormat="1" x14ac:dyDescent="0.25">
      <c r="A77" s="78"/>
      <c r="B77" s="82"/>
      <c r="C77" s="78"/>
      <c r="D77" s="78"/>
      <c r="E77" s="78"/>
      <c r="F77" s="78"/>
      <c r="G77" s="78"/>
      <c r="H77" s="78"/>
      <c r="I77" s="78"/>
      <c r="J77" s="78"/>
      <c r="K77" s="78"/>
      <c r="L77" s="78"/>
      <c r="M77" s="78"/>
      <c r="N77" s="78"/>
      <c r="O77" s="78"/>
      <c r="P77" s="78"/>
      <c r="Q77" s="78"/>
    </row>
    <row r="78" spans="1:17" s="201" customFormat="1" ht="15" customHeight="1" x14ac:dyDescent="0.25">
      <c r="A78" s="85" t="s">
        <v>1001</v>
      </c>
      <c r="B78" s="87" t="s">
        <v>256</v>
      </c>
      <c r="C78" s="79" t="s">
        <v>1</v>
      </c>
      <c r="D78" s="79" t="s">
        <v>2</v>
      </c>
      <c r="E78" s="79" t="s">
        <v>3</v>
      </c>
      <c r="F78" s="79" t="s">
        <v>4</v>
      </c>
      <c r="G78" s="79" t="s">
        <v>5</v>
      </c>
      <c r="H78" s="79" t="s">
        <v>6</v>
      </c>
      <c r="I78" s="79" t="s">
        <v>7</v>
      </c>
      <c r="J78" s="79" t="s">
        <v>8</v>
      </c>
      <c r="K78" s="79" t="s">
        <v>9</v>
      </c>
      <c r="L78" s="79" t="s">
        <v>10</v>
      </c>
      <c r="M78" s="79" t="s">
        <v>11</v>
      </c>
      <c r="N78" s="79" t="s">
        <v>12</v>
      </c>
      <c r="O78" s="79" t="s">
        <v>13</v>
      </c>
      <c r="P78" s="79" t="s">
        <v>14</v>
      </c>
      <c r="Q78" s="79" t="s">
        <v>15</v>
      </c>
    </row>
    <row r="79" spans="1:17" s="201" customFormat="1" x14ac:dyDescent="0.25">
      <c r="A79" s="78" t="s">
        <v>19</v>
      </c>
      <c r="B79" s="82" t="s">
        <v>222</v>
      </c>
      <c r="C79" s="78"/>
      <c r="D79" s="78"/>
      <c r="E79" s="78"/>
      <c r="F79" s="78"/>
      <c r="G79" s="78"/>
      <c r="H79" s="78"/>
      <c r="I79" s="78"/>
      <c r="J79" s="78"/>
      <c r="K79" s="78"/>
      <c r="L79" s="78"/>
      <c r="M79" s="78"/>
      <c r="N79" s="78"/>
      <c r="O79" s="78"/>
      <c r="P79" s="78"/>
      <c r="Q79" s="78" t="s">
        <v>415</v>
      </c>
    </row>
    <row r="80" spans="1:17" s="201" customFormat="1" x14ac:dyDescent="0.25">
      <c r="A80" s="78" t="s">
        <v>20</v>
      </c>
      <c r="B80" s="82" t="s">
        <v>223</v>
      </c>
      <c r="C80" s="78"/>
      <c r="D80" s="78"/>
      <c r="E80" s="78"/>
      <c r="F80" s="78"/>
      <c r="G80" s="78"/>
      <c r="H80" s="78"/>
      <c r="I80" s="78"/>
      <c r="J80" s="78"/>
      <c r="K80" s="78"/>
      <c r="L80" s="78"/>
      <c r="M80" s="78"/>
      <c r="N80" s="78"/>
      <c r="O80" s="78"/>
      <c r="P80" s="78"/>
      <c r="Q80" s="78" t="s">
        <v>415</v>
      </c>
    </row>
    <row r="81" spans="1:17" s="201" customFormat="1" x14ac:dyDescent="0.25">
      <c r="A81" s="78" t="s">
        <v>21</v>
      </c>
      <c r="B81" s="82" t="s">
        <v>224</v>
      </c>
      <c r="C81" s="78"/>
      <c r="D81" s="78"/>
      <c r="E81" s="78"/>
      <c r="F81" s="78" t="s">
        <v>415</v>
      </c>
      <c r="G81" s="78" t="s">
        <v>415</v>
      </c>
      <c r="H81" s="78"/>
      <c r="I81" s="78"/>
      <c r="J81" s="78"/>
      <c r="K81" s="78"/>
      <c r="L81" s="78"/>
      <c r="M81" s="78"/>
      <c r="N81" s="78"/>
      <c r="O81" s="78"/>
      <c r="P81" s="78"/>
      <c r="Q81" s="78"/>
    </row>
    <row r="82" spans="1:17" s="201" customFormat="1" x14ac:dyDescent="0.25">
      <c r="A82" s="78" t="s">
        <v>22</v>
      </c>
      <c r="B82" s="82" t="s">
        <v>225</v>
      </c>
      <c r="C82" s="78"/>
      <c r="D82" s="78"/>
      <c r="E82" s="78"/>
      <c r="F82" s="78" t="s">
        <v>415</v>
      </c>
      <c r="G82" s="78" t="s">
        <v>415</v>
      </c>
      <c r="H82" s="78"/>
      <c r="I82" s="78"/>
      <c r="J82" s="78"/>
      <c r="K82" s="78"/>
      <c r="L82" s="78"/>
      <c r="M82" s="78"/>
      <c r="N82" s="78"/>
      <c r="O82" s="78"/>
      <c r="P82" s="78"/>
      <c r="Q82" s="78"/>
    </row>
    <row r="83" spans="1:17" s="201" customFormat="1" x14ac:dyDescent="0.25">
      <c r="A83" s="78" t="s">
        <v>33</v>
      </c>
      <c r="B83" s="82" t="s">
        <v>226</v>
      </c>
      <c r="C83" s="78"/>
      <c r="D83" s="78"/>
      <c r="E83" s="78"/>
      <c r="F83" s="78" t="s">
        <v>415</v>
      </c>
      <c r="G83" s="78" t="s">
        <v>415</v>
      </c>
      <c r="H83" s="78"/>
      <c r="I83" s="78"/>
      <c r="J83" s="78"/>
      <c r="K83" s="78"/>
      <c r="L83" s="78"/>
      <c r="M83" s="78"/>
      <c r="N83" s="78"/>
      <c r="O83" s="78"/>
      <c r="P83" s="78"/>
      <c r="Q83" s="78"/>
    </row>
    <row r="84" spans="1:17" s="201" customFormat="1" x14ac:dyDescent="0.25">
      <c r="A84" s="78" t="s">
        <v>34</v>
      </c>
      <c r="B84" s="82" t="s">
        <v>227</v>
      </c>
      <c r="C84" s="78"/>
      <c r="D84" s="78"/>
      <c r="E84" s="78"/>
      <c r="F84" s="78" t="s">
        <v>415</v>
      </c>
      <c r="G84" s="78" t="s">
        <v>415</v>
      </c>
      <c r="H84" s="78"/>
      <c r="I84" s="78"/>
      <c r="J84" s="78"/>
      <c r="K84" s="78"/>
      <c r="L84" s="78"/>
      <c r="M84" s="78"/>
      <c r="N84" s="78"/>
      <c r="O84" s="78"/>
      <c r="P84" s="78"/>
      <c r="Q84" s="78"/>
    </row>
    <row r="85" spans="1:17" s="201" customFormat="1" x14ac:dyDescent="0.25">
      <c r="A85" s="78"/>
      <c r="B85" s="82"/>
      <c r="C85" s="78"/>
      <c r="D85" s="78"/>
      <c r="E85" s="78"/>
      <c r="F85" s="78"/>
      <c r="G85" s="78"/>
      <c r="H85" s="78"/>
      <c r="I85" s="78"/>
      <c r="J85" s="78"/>
      <c r="K85" s="78"/>
      <c r="L85" s="78"/>
      <c r="M85" s="78"/>
      <c r="N85" s="78"/>
      <c r="O85" s="78"/>
      <c r="P85" s="78"/>
      <c r="Q85" s="78"/>
    </row>
    <row r="86" spans="1:17" s="201" customFormat="1" ht="15" customHeight="1" x14ac:dyDescent="0.25">
      <c r="A86" s="85" t="s">
        <v>1001</v>
      </c>
      <c r="B86" s="87" t="s">
        <v>257</v>
      </c>
      <c r="C86" s="79" t="s">
        <v>1</v>
      </c>
      <c r="D86" s="79" t="s">
        <v>2</v>
      </c>
      <c r="E86" s="79" t="s">
        <v>3</v>
      </c>
      <c r="F86" s="79" t="s">
        <v>4</v>
      </c>
      <c r="G86" s="79" t="s">
        <v>5</v>
      </c>
      <c r="H86" s="79" t="s">
        <v>6</v>
      </c>
      <c r="I86" s="79" t="s">
        <v>7</v>
      </c>
      <c r="J86" s="79" t="s">
        <v>8</v>
      </c>
      <c r="K86" s="79" t="s">
        <v>9</v>
      </c>
      <c r="L86" s="79" t="s">
        <v>10</v>
      </c>
      <c r="M86" s="79" t="s">
        <v>11</v>
      </c>
      <c r="N86" s="79" t="s">
        <v>12</v>
      </c>
      <c r="O86" s="79" t="s">
        <v>13</v>
      </c>
      <c r="P86" s="79" t="s">
        <v>14</v>
      </c>
      <c r="Q86" s="79" t="s">
        <v>15</v>
      </c>
    </row>
    <row r="87" spans="1:17" s="201" customFormat="1" x14ac:dyDescent="0.25">
      <c r="A87" s="78" t="s">
        <v>19</v>
      </c>
      <c r="B87" s="82" t="s">
        <v>258</v>
      </c>
      <c r="C87" s="78" t="s">
        <v>415</v>
      </c>
      <c r="D87" s="78" t="s">
        <v>415</v>
      </c>
      <c r="E87" s="78" t="s">
        <v>415</v>
      </c>
      <c r="F87" s="78" t="s">
        <v>415</v>
      </c>
      <c r="G87" s="78" t="s">
        <v>415</v>
      </c>
      <c r="H87" s="78"/>
      <c r="I87" s="78" t="s">
        <v>415</v>
      </c>
      <c r="J87" s="78" t="s">
        <v>415</v>
      </c>
      <c r="K87" s="78" t="s">
        <v>415</v>
      </c>
      <c r="L87" s="78" t="s">
        <v>415</v>
      </c>
      <c r="M87" s="78" t="s">
        <v>415</v>
      </c>
      <c r="N87" s="78" t="s">
        <v>415</v>
      </c>
      <c r="O87" s="78" t="s">
        <v>415</v>
      </c>
      <c r="P87" s="78"/>
      <c r="Q87" s="78"/>
    </row>
    <row r="88" spans="1:17" s="201" customFormat="1" x14ac:dyDescent="0.25">
      <c r="A88" s="78" t="s">
        <v>20</v>
      </c>
      <c r="B88" s="82" t="s">
        <v>241</v>
      </c>
      <c r="C88" s="78" t="s">
        <v>415</v>
      </c>
      <c r="D88" s="78" t="s">
        <v>415</v>
      </c>
      <c r="E88" s="78" t="s">
        <v>415</v>
      </c>
      <c r="F88" s="78" t="s">
        <v>415</v>
      </c>
      <c r="G88" s="78" t="s">
        <v>415</v>
      </c>
      <c r="H88" s="78"/>
      <c r="I88" s="78" t="s">
        <v>415</v>
      </c>
      <c r="J88" s="78" t="s">
        <v>415</v>
      </c>
      <c r="K88" s="78" t="s">
        <v>415</v>
      </c>
      <c r="L88" s="78" t="s">
        <v>415</v>
      </c>
      <c r="M88" s="78" t="s">
        <v>415</v>
      </c>
      <c r="N88" s="78" t="s">
        <v>415</v>
      </c>
      <c r="O88" s="78"/>
      <c r="P88" s="78"/>
      <c r="Q88" s="78"/>
    </row>
    <row r="89" spans="1:17" s="201" customFormat="1" x14ac:dyDescent="0.25">
      <c r="A89" s="78" t="s">
        <v>21</v>
      </c>
      <c r="B89" s="82" t="s">
        <v>242</v>
      </c>
      <c r="C89" s="78" t="s">
        <v>415</v>
      </c>
      <c r="D89" s="78" t="s">
        <v>415</v>
      </c>
      <c r="E89" s="78" t="s">
        <v>415</v>
      </c>
      <c r="F89" s="78" t="s">
        <v>415</v>
      </c>
      <c r="G89" s="78" t="s">
        <v>415</v>
      </c>
      <c r="H89" s="78"/>
      <c r="I89" s="78" t="s">
        <v>415</v>
      </c>
      <c r="J89" s="78"/>
      <c r="K89" s="78" t="s">
        <v>415</v>
      </c>
      <c r="L89" s="78" t="s">
        <v>415</v>
      </c>
      <c r="M89" s="78" t="s">
        <v>415</v>
      </c>
      <c r="N89" s="78" t="s">
        <v>415</v>
      </c>
      <c r="O89" s="78"/>
      <c r="P89" s="78"/>
      <c r="Q89" s="78"/>
    </row>
    <row r="90" spans="1:17" s="201" customFormat="1" x14ac:dyDescent="0.25">
      <c r="A90" s="78" t="s">
        <v>22</v>
      </c>
      <c r="B90" s="82" t="s">
        <v>259</v>
      </c>
      <c r="C90" s="78" t="s">
        <v>415</v>
      </c>
      <c r="D90" s="78" t="s">
        <v>415</v>
      </c>
      <c r="E90" s="78" t="s">
        <v>415</v>
      </c>
      <c r="F90" s="78" t="s">
        <v>415</v>
      </c>
      <c r="G90" s="78" t="s">
        <v>415</v>
      </c>
      <c r="H90" s="78" t="s">
        <v>415</v>
      </c>
      <c r="I90" s="78" t="s">
        <v>415</v>
      </c>
      <c r="J90" s="78"/>
      <c r="K90" s="78" t="s">
        <v>415</v>
      </c>
      <c r="L90" s="78" t="s">
        <v>415</v>
      </c>
      <c r="M90" s="78" t="s">
        <v>415</v>
      </c>
      <c r="N90" s="78" t="s">
        <v>415</v>
      </c>
      <c r="O90" s="78" t="s">
        <v>415</v>
      </c>
      <c r="P90" s="78" t="s">
        <v>415</v>
      </c>
      <c r="Q90" s="78"/>
    </row>
    <row r="91" spans="1:17" s="201" customFormat="1" x14ac:dyDescent="0.25">
      <c r="A91" s="78" t="s">
        <v>33</v>
      </c>
      <c r="B91" s="82" t="s">
        <v>260</v>
      </c>
      <c r="C91" s="78" t="s">
        <v>415</v>
      </c>
      <c r="D91" s="78" t="s">
        <v>415</v>
      </c>
      <c r="E91" s="78" t="s">
        <v>415</v>
      </c>
      <c r="F91" s="78" t="s">
        <v>415</v>
      </c>
      <c r="G91" s="78" t="s">
        <v>415</v>
      </c>
      <c r="H91" s="78" t="s">
        <v>415</v>
      </c>
      <c r="I91" s="78" t="s">
        <v>415</v>
      </c>
      <c r="J91" s="78" t="s">
        <v>415</v>
      </c>
      <c r="K91" s="78" t="s">
        <v>415</v>
      </c>
      <c r="L91" s="78" t="s">
        <v>415</v>
      </c>
      <c r="M91" s="78" t="s">
        <v>415</v>
      </c>
      <c r="N91" s="78" t="s">
        <v>415</v>
      </c>
      <c r="O91" s="78"/>
      <c r="P91" s="78" t="s">
        <v>415</v>
      </c>
      <c r="Q91" s="78"/>
    </row>
    <row r="92" spans="1:17" s="201" customFormat="1" ht="15.75" customHeight="1" x14ac:dyDescent="0.25">
      <c r="A92" s="78"/>
      <c r="B92" s="82"/>
      <c r="C92" s="78"/>
      <c r="D92" s="78"/>
      <c r="E92" s="78"/>
      <c r="F92" s="78"/>
      <c r="G92" s="78"/>
      <c r="H92" s="78"/>
      <c r="I92" s="78"/>
      <c r="J92" s="78"/>
      <c r="K92" s="78"/>
      <c r="L92" s="78"/>
      <c r="M92" s="78"/>
      <c r="N92" s="78"/>
      <c r="O92" s="78"/>
      <c r="P92" s="78"/>
      <c r="Q92" s="78"/>
    </row>
    <row r="93" spans="1:17" s="201" customFormat="1" ht="15" customHeight="1" x14ac:dyDescent="0.25">
      <c r="A93" s="78" t="s">
        <v>261</v>
      </c>
      <c r="B93" s="81"/>
      <c r="C93" s="81"/>
      <c r="D93" s="81"/>
      <c r="E93" s="81"/>
      <c r="F93" s="81"/>
      <c r="G93" s="81"/>
      <c r="H93" s="81"/>
      <c r="I93" s="81"/>
      <c r="J93" s="81"/>
      <c r="K93" s="81"/>
      <c r="L93" s="81"/>
      <c r="M93" s="81"/>
      <c r="N93" s="81"/>
      <c r="O93" s="81"/>
      <c r="P93" s="81"/>
      <c r="Q93" s="81"/>
    </row>
    <row r="94" spans="1:17" s="201" customFormat="1" ht="15" customHeight="1" x14ac:dyDescent="0.25">
      <c r="A94" s="85" t="s">
        <v>1001</v>
      </c>
      <c r="B94" s="87" t="s">
        <v>262</v>
      </c>
      <c r="C94" s="79" t="s">
        <v>1</v>
      </c>
      <c r="D94" s="79" t="s">
        <v>2</v>
      </c>
      <c r="E94" s="79" t="s">
        <v>3</v>
      </c>
      <c r="F94" s="79" t="s">
        <v>4</v>
      </c>
      <c r="G94" s="79" t="s">
        <v>5</v>
      </c>
      <c r="H94" s="79" t="s">
        <v>6</v>
      </c>
      <c r="I94" s="79" t="s">
        <v>7</v>
      </c>
      <c r="J94" s="79" t="s">
        <v>8</v>
      </c>
      <c r="K94" s="79" t="s">
        <v>9</v>
      </c>
      <c r="L94" s="79" t="s">
        <v>10</v>
      </c>
      <c r="M94" s="79" t="s">
        <v>11</v>
      </c>
      <c r="N94" s="79" t="s">
        <v>12</v>
      </c>
      <c r="O94" s="79" t="s">
        <v>13</v>
      </c>
      <c r="P94" s="79" t="s">
        <v>14</v>
      </c>
      <c r="Q94" s="79" t="s">
        <v>15</v>
      </c>
    </row>
    <row r="95" spans="1:17" s="201" customFormat="1" x14ac:dyDescent="0.25">
      <c r="A95" s="78" t="s">
        <v>19</v>
      </c>
      <c r="B95" s="82" t="s">
        <v>263</v>
      </c>
      <c r="C95" s="78"/>
      <c r="D95" s="78"/>
      <c r="E95" s="78" t="s">
        <v>415</v>
      </c>
      <c r="F95" s="78"/>
      <c r="G95" s="78" t="s">
        <v>415</v>
      </c>
      <c r="H95" s="78"/>
      <c r="I95" s="78"/>
      <c r="J95" s="78"/>
      <c r="K95" s="78"/>
      <c r="L95" s="78"/>
      <c r="M95" s="78"/>
      <c r="N95" s="78" t="s">
        <v>415</v>
      </c>
      <c r="O95" s="78" t="s">
        <v>415</v>
      </c>
      <c r="P95" s="78"/>
      <c r="Q95" s="78"/>
    </row>
    <row r="96" spans="1:17" s="201" customFormat="1" x14ac:dyDescent="0.25">
      <c r="A96" s="78" t="s">
        <v>20</v>
      </c>
      <c r="B96" s="82" t="s">
        <v>264</v>
      </c>
      <c r="C96" s="78"/>
      <c r="D96" s="78"/>
      <c r="E96" s="78" t="s">
        <v>415</v>
      </c>
      <c r="F96" s="78"/>
      <c r="G96" s="78" t="s">
        <v>415</v>
      </c>
      <c r="H96" s="78"/>
      <c r="I96" s="78"/>
      <c r="J96" s="78"/>
      <c r="K96" s="78"/>
      <c r="L96" s="78"/>
      <c r="M96" s="78"/>
      <c r="N96" s="78" t="s">
        <v>415</v>
      </c>
      <c r="O96" s="78"/>
      <c r="P96" s="78"/>
      <c r="Q96" s="78"/>
    </row>
    <row r="97" spans="1:17" s="201" customFormat="1" x14ac:dyDescent="0.25">
      <c r="A97" s="78" t="s">
        <v>21</v>
      </c>
      <c r="B97" s="82" t="s">
        <v>265</v>
      </c>
      <c r="C97" s="78"/>
      <c r="D97" s="78"/>
      <c r="E97" s="78" t="s">
        <v>415</v>
      </c>
      <c r="F97" s="78"/>
      <c r="G97" s="78" t="s">
        <v>415</v>
      </c>
      <c r="H97" s="78"/>
      <c r="I97" s="78"/>
      <c r="J97" s="78" t="s">
        <v>415</v>
      </c>
      <c r="K97" s="78"/>
      <c r="L97" s="78"/>
      <c r="M97" s="78"/>
      <c r="N97" s="78" t="s">
        <v>415</v>
      </c>
      <c r="O97" s="78"/>
      <c r="P97" s="78"/>
      <c r="Q97" s="78"/>
    </row>
    <row r="98" spans="1:17" s="201" customFormat="1" x14ac:dyDescent="0.25">
      <c r="A98" s="78"/>
      <c r="B98" s="82"/>
      <c r="C98" s="78"/>
      <c r="D98" s="78"/>
      <c r="E98" s="78"/>
      <c r="F98" s="78"/>
      <c r="G98" s="78"/>
      <c r="H98" s="78"/>
      <c r="I98" s="78"/>
      <c r="J98" s="78"/>
      <c r="K98" s="78"/>
      <c r="L98" s="78"/>
      <c r="M98" s="78"/>
      <c r="N98" s="78"/>
      <c r="O98" s="78"/>
      <c r="P98" s="78"/>
      <c r="Q98" s="78"/>
    </row>
    <row r="99" spans="1:17" s="201" customFormat="1" ht="15" customHeight="1" x14ac:dyDescent="0.25">
      <c r="A99" s="85" t="s">
        <v>1001</v>
      </c>
      <c r="B99" s="87" t="s">
        <v>266</v>
      </c>
      <c r="C99" s="79" t="s">
        <v>1</v>
      </c>
      <c r="D99" s="79" t="s">
        <v>2</v>
      </c>
      <c r="E99" s="79" t="s">
        <v>3</v>
      </c>
      <c r="F99" s="79" t="s">
        <v>4</v>
      </c>
      <c r="G99" s="79" t="s">
        <v>5</v>
      </c>
      <c r="H99" s="79" t="s">
        <v>6</v>
      </c>
      <c r="I99" s="79" t="s">
        <v>7</v>
      </c>
      <c r="J99" s="79" t="s">
        <v>8</v>
      </c>
      <c r="K99" s="79" t="s">
        <v>9</v>
      </c>
      <c r="L99" s="79" t="s">
        <v>10</v>
      </c>
      <c r="M99" s="79" t="s">
        <v>11</v>
      </c>
      <c r="N99" s="79" t="s">
        <v>12</v>
      </c>
      <c r="O99" s="79" t="s">
        <v>13</v>
      </c>
      <c r="P99" s="79" t="s">
        <v>14</v>
      </c>
      <c r="Q99" s="79" t="s">
        <v>15</v>
      </c>
    </row>
    <row r="100" spans="1:17" s="201" customFormat="1" ht="30" x14ac:dyDescent="0.25">
      <c r="A100" s="78" t="s">
        <v>19</v>
      </c>
      <c r="B100" s="82" t="s">
        <v>267</v>
      </c>
      <c r="C100" s="78"/>
      <c r="D100" s="78" t="s">
        <v>415</v>
      </c>
      <c r="E100" s="78" t="s">
        <v>415</v>
      </c>
      <c r="F100" s="78" t="s">
        <v>415</v>
      </c>
      <c r="G100" s="78"/>
      <c r="H100" s="78"/>
      <c r="I100" s="78"/>
      <c r="J100" s="78"/>
      <c r="K100" s="78"/>
      <c r="L100" s="78"/>
      <c r="M100" s="78"/>
      <c r="N100" s="78"/>
      <c r="O100" s="78" t="s">
        <v>415</v>
      </c>
      <c r="P100" s="78"/>
      <c r="Q100" s="78"/>
    </row>
    <row r="101" spans="1:17" s="201" customFormat="1" ht="30" x14ac:dyDescent="0.25">
      <c r="A101" s="78" t="s">
        <v>20</v>
      </c>
      <c r="B101" s="82" t="s">
        <v>268</v>
      </c>
      <c r="C101" s="78"/>
      <c r="D101" s="78" t="s">
        <v>415</v>
      </c>
      <c r="E101" s="78" t="s">
        <v>415</v>
      </c>
      <c r="F101" s="78" t="s">
        <v>415</v>
      </c>
      <c r="G101" s="78"/>
      <c r="H101" s="78"/>
      <c r="I101" s="78"/>
      <c r="J101" s="78"/>
      <c r="K101" s="78"/>
      <c r="L101" s="78"/>
      <c r="M101" s="78"/>
      <c r="N101" s="78"/>
      <c r="O101" s="78"/>
      <c r="P101" s="78"/>
      <c r="Q101" s="78"/>
    </row>
    <row r="102" spans="1:17" s="201" customFormat="1" ht="30" x14ac:dyDescent="0.25">
      <c r="A102" s="78" t="s">
        <v>21</v>
      </c>
      <c r="B102" s="82" t="s">
        <v>269</v>
      </c>
      <c r="C102" s="78"/>
      <c r="D102" s="78" t="s">
        <v>415</v>
      </c>
      <c r="E102" s="78" t="s">
        <v>415</v>
      </c>
      <c r="F102" s="78" t="s">
        <v>415</v>
      </c>
      <c r="G102" s="78"/>
      <c r="H102" s="78"/>
      <c r="I102" s="78"/>
      <c r="J102" s="78"/>
      <c r="K102" s="78"/>
      <c r="L102" s="78"/>
      <c r="M102" s="78"/>
      <c r="N102" s="78"/>
      <c r="O102" s="78"/>
      <c r="P102" s="78"/>
      <c r="Q102" s="78"/>
    </row>
    <row r="103" spans="1:17" s="201" customFormat="1" x14ac:dyDescent="0.25">
      <c r="A103" s="78" t="s">
        <v>22</v>
      </c>
      <c r="B103" s="82" t="s">
        <v>270</v>
      </c>
      <c r="C103" s="78"/>
      <c r="D103" s="78"/>
      <c r="E103" s="78" t="s">
        <v>415</v>
      </c>
      <c r="F103" s="78"/>
      <c r="G103" s="78"/>
      <c r="H103" s="78" t="s">
        <v>415</v>
      </c>
      <c r="I103" s="78"/>
      <c r="J103" s="78"/>
      <c r="K103" s="78"/>
      <c r="L103" s="78" t="s">
        <v>415</v>
      </c>
      <c r="M103" s="78"/>
      <c r="N103" s="78"/>
      <c r="O103" s="78" t="s">
        <v>415</v>
      </c>
      <c r="P103" s="78" t="s">
        <v>415</v>
      </c>
      <c r="Q103" s="78"/>
    </row>
    <row r="104" spans="1:17" s="201" customFormat="1" x14ac:dyDescent="0.25">
      <c r="A104" s="78" t="s">
        <v>33</v>
      </c>
      <c r="B104" s="82" t="s">
        <v>271</v>
      </c>
      <c r="C104" s="78"/>
      <c r="D104" s="78"/>
      <c r="E104" s="78"/>
      <c r="F104" s="78"/>
      <c r="G104" s="78"/>
      <c r="H104" s="78"/>
      <c r="I104" s="78"/>
      <c r="J104" s="78"/>
      <c r="K104" s="78" t="s">
        <v>415</v>
      </c>
      <c r="L104" s="78" t="s">
        <v>415</v>
      </c>
      <c r="M104" s="78"/>
      <c r="N104" s="78"/>
      <c r="O104" s="78"/>
      <c r="P104" s="78" t="s">
        <v>415</v>
      </c>
      <c r="Q104" s="78"/>
    </row>
    <row r="105" spans="1:17" s="201" customFormat="1" x14ac:dyDescent="0.25">
      <c r="A105" s="78"/>
      <c r="B105" s="82"/>
      <c r="C105" s="78"/>
      <c r="D105" s="78"/>
      <c r="E105" s="78"/>
      <c r="F105" s="78"/>
      <c r="G105" s="78"/>
      <c r="H105" s="78"/>
      <c r="I105" s="78"/>
      <c r="J105" s="78"/>
      <c r="K105" s="78"/>
      <c r="L105" s="78"/>
      <c r="M105" s="78"/>
      <c r="N105" s="78"/>
      <c r="O105" s="78"/>
      <c r="P105" s="78"/>
      <c r="Q105" s="78"/>
    </row>
    <row r="106" spans="1:17" s="201" customFormat="1" ht="15" customHeight="1" x14ac:dyDescent="0.25">
      <c r="A106" s="85" t="s">
        <v>1001</v>
      </c>
      <c r="B106" s="87" t="s">
        <v>272</v>
      </c>
      <c r="C106" s="79" t="s">
        <v>1</v>
      </c>
      <c r="D106" s="79" t="s">
        <v>2</v>
      </c>
      <c r="E106" s="79" t="s">
        <v>3</v>
      </c>
      <c r="F106" s="79" t="s">
        <v>4</v>
      </c>
      <c r="G106" s="79" t="s">
        <v>5</v>
      </c>
      <c r="H106" s="79" t="s">
        <v>6</v>
      </c>
      <c r="I106" s="79" t="s">
        <v>7</v>
      </c>
      <c r="J106" s="79" t="s">
        <v>8</v>
      </c>
      <c r="K106" s="79" t="s">
        <v>9</v>
      </c>
      <c r="L106" s="79" t="s">
        <v>10</v>
      </c>
      <c r="M106" s="79" t="s">
        <v>11</v>
      </c>
      <c r="N106" s="79" t="s">
        <v>12</v>
      </c>
      <c r="O106" s="79" t="s">
        <v>13</v>
      </c>
      <c r="P106" s="79" t="s">
        <v>14</v>
      </c>
      <c r="Q106" s="79" t="s">
        <v>15</v>
      </c>
    </row>
    <row r="107" spans="1:17" s="201" customFormat="1" x14ac:dyDescent="0.25">
      <c r="A107" s="78" t="s">
        <v>19</v>
      </c>
      <c r="B107" s="82" t="s">
        <v>273</v>
      </c>
      <c r="C107" s="78"/>
      <c r="D107" s="78"/>
      <c r="E107" s="78"/>
      <c r="F107" s="78"/>
      <c r="G107" s="78" t="s">
        <v>415</v>
      </c>
      <c r="H107" s="78"/>
      <c r="I107" s="78"/>
      <c r="J107" s="78"/>
      <c r="K107" s="78"/>
      <c r="L107" s="78"/>
      <c r="M107" s="78"/>
      <c r="N107" s="78"/>
      <c r="O107" s="78" t="s">
        <v>415</v>
      </c>
      <c r="P107" s="78"/>
      <c r="Q107" s="78"/>
    </row>
    <row r="108" spans="1:17" s="201" customFormat="1" x14ac:dyDescent="0.25">
      <c r="A108" s="78" t="s">
        <v>20</v>
      </c>
      <c r="B108" s="82" t="s">
        <v>274</v>
      </c>
      <c r="C108" s="78"/>
      <c r="D108" s="78"/>
      <c r="E108" s="78"/>
      <c r="F108" s="78" t="s">
        <v>415</v>
      </c>
      <c r="G108" s="78"/>
      <c r="H108" s="78"/>
      <c r="I108" s="78"/>
      <c r="J108" s="78"/>
      <c r="K108" s="78"/>
      <c r="L108" s="78"/>
      <c r="M108" s="78"/>
      <c r="N108" s="78"/>
      <c r="O108" s="78"/>
      <c r="P108" s="78"/>
      <c r="Q108" s="78"/>
    </row>
    <row r="109" spans="1:17" s="201" customFormat="1" x14ac:dyDescent="0.25">
      <c r="A109" s="78" t="s">
        <v>21</v>
      </c>
      <c r="B109" s="82" t="s">
        <v>275</v>
      </c>
      <c r="C109" s="78"/>
      <c r="D109" s="78"/>
      <c r="E109" s="78"/>
      <c r="F109" s="78" t="s">
        <v>415</v>
      </c>
      <c r="G109" s="78"/>
      <c r="H109" s="78"/>
      <c r="I109" s="78"/>
      <c r="J109" s="78"/>
      <c r="K109" s="78"/>
      <c r="L109" s="78"/>
      <c r="M109" s="78"/>
      <c r="N109" s="78"/>
      <c r="O109" s="78"/>
      <c r="P109" s="78"/>
      <c r="Q109" s="78"/>
    </row>
    <row r="110" spans="1:17" s="201" customFormat="1" x14ac:dyDescent="0.25">
      <c r="A110" s="78" t="s">
        <v>22</v>
      </c>
      <c r="B110" s="82" t="s">
        <v>276</v>
      </c>
      <c r="C110" s="78"/>
      <c r="D110" s="78"/>
      <c r="E110" s="78"/>
      <c r="F110" s="78"/>
      <c r="G110" s="78" t="s">
        <v>415</v>
      </c>
      <c r="H110" s="78"/>
      <c r="I110" s="78"/>
      <c r="J110" s="78"/>
      <c r="K110" s="78"/>
      <c r="L110" s="78"/>
      <c r="M110" s="78"/>
      <c r="N110" s="78"/>
      <c r="O110" s="78" t="s">
        <v>415</v>
      </c>
      <c r="P110" s="78" t="s">
        <v>415</v>
      </c>
      <c r="Q110" s="78"/>
    </row>
    <row r="111" spans="1:17" s="201" customFormat="1" x14ac:dyDescent="0.25">
      <c r="A111" s="78"/>
      <c r="B111" s="82"/>
      <c r="C111" s="78"/>
      <c r="D111" s="78"/>
      <c r="E111" s="78"/>
      <c r="F111" s="78"/>
      <c r="G111" s="78"/>
      <c r="H111" s="78"/>
      <c r="I111" s="78"/>
      <c r="J111" s="78"/>
      <c r="K111" s="78"/>
      <c r="L111" s="78"/>
      <c r="M111" s="78"/>
      <c r="N111" s="78"/>
      <c r="O111" s="78"/>
      <c r="P111" s="78"/>
      <c r="Q111" s="78"/>
    </row>
    <row r="112" spans="1:17" s="201" customFormat="1" ht="15" customHeight="1" x14ac:dyDescent="0.25">
      <c r="A112" s="85" t="s">
        <v>1001</v>
      </c>
      <c r="B112" s="87" t="s">
        <v>277</v>
      </c>
      <c r="C112" s="79" t="s">
        <v>1</v>
      </c>
      <c r="D112" s="79" t="s">
        <v>2</v>
      </c>
      <c r="E112" s="79" t="s">
        <v>3</v>
      </c>
      <c r="F112" s="79" t="s">
        <v>4</v>
      </c>
      <c r="G112" s="79" t="s">
        <v>5</v>
      </c>
      <c r="H112" s="79" t="s">
        <v>6</v>
      </c>
      <c r="I112" s="79" t="s">
        <v>7</v>
      </c>
      <c r="J112" s="79" t="s">
        <v>8</v>
      </c>
      <c r="K112" s="79" t="s">
        <v>9</v>
      </c>
      <c r="L112" s="79" t="s">
        <v>10</v>
      </c>
      <c r="M112" s="79" t="s">
        <v>11</v>
      </c>
      <c r="N112" s="79" t="s">
        <v>12</v>
      </c>
      <c r="O112" s="79" t="s">
        <v>13</v>
      </c>
      <c r="P112" s="79" t="s">
        <v>14</v>
      </c>
      <c r="Q112" s="79" t="s">
        <v>15</v>
      </c>
    </row>
    <row r="113" spans="1:17" s="201" customFormat="1" ht="30" x14ac:dyDescent="0.25">
      <c r="A113" s="78" t="s">
        <v>19</v>
      </c>
      <c r="B113" s="82" t="s">
        <v>278</v>
      </c>
      <c r="C113" s="78" t="s">
        <v>415</v>
      </c>
      <c r="D113" s="78" t="s">
        <v>415</v>
      </c>
      <c r="E113" s="78" t="s">
        <v>415</v>
      </c>
      <c r="F113" s="78"/>
      <c r="G113" s="78" t="s">
        <v>415</v>
      </c>
      <c r="H113" s="78" t="s">
        <v>415</v>
      </c>
      <c r="I113" s="78"/>
      <c r="J113" s="78"/>
      <c r="K113" s="78" t="s">
        <v>415</v>
      </c>
      <c r="L113" s="78" t="s">
        <v>415</v>
      </c>
      <c r="M113" s="78" t="s">
        <v>415</v>
      </c>
      <c r="N113" s="78" t="s">
        <v>415</v>
      </c>
      <c r="O113" s="78" t="s">
        <v>415</v>
      </c>
      <c r="P113" s="78"/>
      <c r="Q113" s="78"/>
    </row>
    <row r="114" spans="1:17" s="201" customFormat="1" ht="30" x14ac:dyDescent="0.25">
      <c r="A114" s="78" t="s">
        <v>20</v>
      </c>
      <c r="B114" s="82" t="s">
        <v>114</v>
      </c>
      <c r="C114" s="78" t="s">
        <v>415</v>
      </c>
      <c r="D114" s="78" t="s">
        <v>415</v>
      </c>
      <c r="E114" s="78" t="s">
        <v>415</v>
      </c>
      <c r="F114" s="78"/>
      <c r="G114" s="78" t="s">
        <v>415</v>
      </c>
      <c r="H114" s="78" t="s">
        <v>415</v>
      </c>
      <c r="I114" s="78"/>
      <c r="J114" s="78"/>
      <c r="K114" s="78" t="s">
        <v>415</v>
      </c>
      <c r="L114" s="78" t="s">
        <v>415</v>
      </c>
      <c r="M114" s="78" t="s">
        <v>415</v>
      </c>
      <c r="N114" s="78" t="s">
        <v>415</v>
      </c>
      <c r="O114" s="78" t="s">
        <v>415</v>
      </c>
      <c r="P114" s="78" t="s">
        <v>415</v>
      </c>
      <c r="Q114" s="78"/>
    </row>
    <row r="115" spans="1:17" s="201" customFormat="1" ht="30" x14ac:dyDescent="0.25">
      <c r="A115" s="78" t="s">
        <v>21</v>
      </c>
      <c r="B115" s="82" t="s">
        <v>279</v>
      </c>
      <c r="C115" s="78" t="s">
        <v>415</v>
      </c>
      <c r="D115" s="78" t="s">
        <v>415</v>
      </c>
      <c r="E115" s="78" t="s">
        <v>415</v>
      </c>
      <c r="F115" s="78"/>
      <c r="G115" s="78" t="s">
        <v>415</v>
      </c>
      <c r="H115" s="78" t="s">
        <v>415</v>
      </c>
      <c r="I115" s="78"/>
      <c r="J115" s="78"/>
      <c r="K115" s="78" t="s">
        <v>415</v>
      </c>
      <c r="L115" s="78" t="s">
        <v>415</v>
      </c>
      <c r="M115" s="78" t="s">
        <v>415</v>
      </c>
      <c r="N115" s="78" t="s">
        <v>415</v>
      </c>
      <c r="O115" s="78"/>
      <c r="P115" s="78" t="s">
        <v>415</v>
      </c>
      <c r="Q115" s="78"/>
    </row>
    <row r="116" spans="1:17" s="201" customFormat="1" x14ac:dyDescent="0.25">
      <c r="A116" s="78"/>
      <c r="B116" s="82"/>
      <c r="C116" s="78"/>
      <c r="D116" s="78"/>
      <c r="E116" s="78"/>
      <c r="F116" s="78"/>
      <c r="G116" s="78"/>
      <c r="H116" s="78"/>
      <c r="I116" s="78"/>
      <c r="J116" s="78"/>
      <c r="K116" s="78"/>
      <c r="L116" s="78"/>
      <c r="M116" s="78"/>
      <c r="N116" s="78"/>
      <c r="O116" s="78"/>
      <c r="P116" s="78"/>
      <c r="Q116" s="78"/>
    </row>
    <row r="117" spans="1:17" s="201" customFormat="1" ht="15" customHeight="1" x14ac:dyDescent="0.25">
      <c r="A117" s="85" t="s">
        <v>1001</v>
      </c>
      <c r="B117" s="87" t="s">
        <v>280</v>
      </c>
      <c r="C117" s="79" t="s">
        <v>1</v>
      </c>
      <c r="D117" s="79" t="s">
        <v>2</v>
      </c>
      <c r="E117" s="79" t="s">
        <v>3</v>
      </c>
      <c r="F117" s="79" t="s">
        <v>4</v>
      </c>
      <c r="G117" s="79" t="s">
        <v>5</v>
      </c>
      <c r="H117" s="79" t="s">
        <v>6</v>
      </c>
      <c r="I117" s="79" t="s">
        <v>7</v>
      </c>
      <c r="J117" s="79" t="s">
        <v>8</v>
      </c>
      <c r="K117" s="79" t="s">
        <v>9</v>
      </c>
      <c r="L117" s="79" t="s">
        <v>10</v>
      </c>
      <c r="M117" s="79" t="s">
        <v>11</v>
      </c>
      <c r="N117" s="79" t="s">
        <v>12</v>
      </c>
      <c r="O117" s="79" t="s">
        <v>13</v>
      </c>
      <c r="P117" s="79" t="s">
        <v>14</v>
      </c>
      <c r="Q117" s="79" t="s">
        <v>15</v>
      </c>
    </row>
    <row r="118" spans="1:17" s="201" customFormat="1" x14ac:dyDescent="0.25">
      <c r="A118" s="78" t="s">
        <v>19</v>
      </c>
      <c r="B118" s="82" t="s">
        <v>281</v>
      </c>
      <c r="C118" s="78" t="s">
        <v>415</v>
      </c>
      <c r="D118" s="78" t="s">
        <v>415</v>
      </c>
      <c r="E118" s="78" t="s">
        <v>415</v>
      </c>
      <c r="F118" s="78"/>
      <c r="G118" s="78" t="s">
        <v>415</v>
      </c>
      <c r="H118" s="78"/>
      <c r="I118" s="78" t="s">
        <v>415</v>
      </c>
      <c r="J118" s="78"/>
      <c r="K118" s="78" t="s">
        <v>415</v>
      </c>
      <c r="L118" s="78" t="s">
        <v>415</v>
      </c>
      <c r="M118" s="78" t="s">
        <v>415</v>
      </c>
      <c r="N118" s="78"/>
      <c r="O118" s="78"/>
      <c r="P118" s="78"/>
      <c r="Q118" s="78"/>
    </row>
    <row r="119" spans="1:17" s="201" customFormat="1" x14ac:dyDescent="0.25">
      <c r="A119" s="78" t="s">
        <v>20</v>
      </c>
      <c r="B119" s="82" t="s">
        <v>282</v>
      </c>
      <c r="C119" s="78" t="s">
        <v>415</v>
      </c>
      <c r="D119" s="78" t="s">
        <v>415</v>
      </c>
      <c r="E119" s="78" t="s">
        <v>415</v>
      </c>
      <c r="F119" s="78" t="s">
        <v>415</v>
      </c>
      <c r="G119" s="78" t="s">
        <v>415</v>
      </c>
      <c r="H119" s="78" t="s">
        <v>415</v>
      </c>
      <c r="I119" s="78" t="s">
        <v>415</v>
      </c>
      <c r="J119" s="78" t="s">
        <v>415</v>
      </c>
      <c r="K119" s="78" t="s">
        <v>415</v>
      </c>
      <c r="L119" s="78" t="s">
        <v>415</v>
      </c>
      <c r="M119" s="78" t="s">
        <v>415</v>
      </c>
      <c r="N119" s="78"/>
      <c r="O119" s="78"/>
      <c r="P119" s="78"/>
      <c r="Q119" s="78"/>
    </row>
    <row r="120" spans="1:17" s="201" customFormat="1" x14ac:dyDescent="0.25">
      <c r="A120" s="78" t="s">
        <v>21</v>
      </c>
      <c r="B120" s="82" t="s">
        <v>283</v>
      </c>
      <c r="C120" s="78" t="s">
        <v>415</v>
      </c>
      <c r="D120" s="78" t="s">
        <v>415</v>
      </c>
      <c r="E120" s="78" t="s">
        <v>415</v>
      </c>
      <c r="F120" s="78" t="s">
        <v>415</v>
      </c>
      <c r="G120" s="78" t="s">
        <v>415</v>
      </c>
      <c r="H120" s="78" t="s">
        <v>415</v>
      </c>
      <c r="I120" s="78" t="s">
        <v>415</v>
      </c>
      <c r="J120" s="78" t="s">
        <v>415</v>
      </c>
      <c r="K120" s="78" t="s">
        <v>415</v>
      </c>
      <c r="L120" s="78" t="s">
        <v>415</v>
      </c>
      <c r="M120" s="78" t="s">
        <v>415</v>
      </c>
      <c r="N120" s="78"/>
      <c r="O120" s="78"/>
      <c r="P120" s="78"/>
      <c r="Q120" s="78"/>
    </row>
    <row r="121" spans="1:17" s="201" customFormat="1" x14ac:dyDescent="0.25">
      <c r="A121" s="78" t="s">
        <v>22</v>
      </c>
      <c r="B121" s="82" t="s">
        <v>284</v>
      </c>
      <c r="C121" s="78" t="s">
        <v>415</v>
      </c>
      <c r="D121" s="78" t="s">
        <v>415</v>
      </c>
      <c r="E121" s="78" t="s">
        <v>415</v>
      </c>
      <c r="F121" s="78" t="s">
        <v>415</v>
      </c>
      <c r="G121" s="78" t="s">
        <v>415</v>
      </c>
      <c r="H121" s="78" t="s">
        <v>415</v>
      </c>
      <c r="I121" s="78" t="s">
        <v>415</v>
      </c>
      <c r="J121" s="78" t="s">
        <v>415</v>
      </c>
      <c r="K121" s="78" t="s">
        <v>415</v>
      </c>
      <c r="L121" s="78" t="s">
        <v>415</v>
      </c>
      <c r="M121" s="78" t="s">
        <v>415</v>
      </c>
      <c r="N121" s="78"/>
      <c r="O121" s="78"/>
      <c r="P121" s="78"/>
      <c r="Q121" s="78"/>
    </row>
    <row r="122" spans="1:17" s="201" customFormat="1" x14ac:dyDescent="0.25">
      <c r="A122" s="78" t="s">
        <v>33</v>
      </c>
      <c r="B122" s="82" t="s">
        <v>285</v>
      </c>
      <c r="C122" s="78" t="s">
        <v>415</v>
      </c>
      <c r="D122" s="78" t="s">
        <v>415</v>
      </c>
      <c r="E122" s="78" t="s">
        <v>415</v>
      </c>
      <c r="F122" s="78" t="s">
        <v>415</v>
      </c>
      <c r="G122" s="78" t="s">
        <v>415</v>
      </c>
      <c r="H122" s="78" t="s">
        <v>415</v>
      </c>
      <c r="I122" s="78" t="s">
        <v>415</v>
      </c>
      <c r="J122" s="78" t="s">
        <v>415</v>
      </c>
      <c r="K122" s="78" t="s">
        <v>415</v>
      </c>
      <c r="L122" s="78" t="s">
        <v>415</v>
      </c>
      <c r="M122" s="78" t="s">
        <v>415</v>
      </c>
      <c r="N122" s="78"/>
      <c r="O122" s="78"/>
      <c r="P122" s="78"/>
      <c r="Q122" s="78"/>
    </row>
    <row r="123" spans="1:17" s="201" customFormat="1" x14ac:dyDescent="0.25">
      <c r="A123" s="78"/>
      <c r="B123" s="82"/>
      <c r="C123" s="78"/>
      <c r="D123" s="78"/>
      <c r="E123" s="78"/>
      <c r="F123" s="78"/>
      <c r="G123" s="78"/>
      <c r="H123" s="78"/>
      <c r="I123" s="78"/>
      <c r="J123" s="78"/>
      <c r="K123" s="78"/>
      <c r="L123" s="78"/>
      <c r="M123" s="78"/>
      <c r="N123" s="78"/>
      <c r="O123" s="78"/>
      <c r="P123" s="78"/>
      <c r="Q123" s="78"/>
    </row>
    <row r="124" spans="1:17" s="201" customFormat="1" ht="15" customHeight="1" x14ac:dyDescent="0.25">
      <c r="A124" s="85" t="s">
        <v>1001</v>
      </c>
      <c r="B124" s="87" t="s">
        <v>193</v>
      </c>
      <c r="C124" s="79" t="s">
        <v>1</v>
      </c>
      <c r="D124" s="79" t="s">
        <v>2</v>
      </c>
      <c r="E124" s="79" t="s">
        <v>3</v>
      </c>
      <c r="F124" s="79" t="s">
        <v>4</v>
      </c>
      <c r="G124" s="79" t="s">
        <v>5</v>
      </c>
      <c r="H124" s="79" t="s">
        <v>6</v>
      </c>
      <c r="I124" s="79" t="s">
        <v>7</v>
      </c>
      <c r="J124" s="79" t="s">
        <v>8</v>
      </c>
      <c r="K124" s="79" t="s">
        <v>9</v>
      </c>
      <c r="L124" s="79" t="s">
        <v>10</v>
      </c>
      <c r="M124" s="79" t="s">
        <v>11</v>
      </c>
      <c r="N124" s="79" t="s">
        <v>12</v>
      </c>
      <c r="O124" s="79" t="s">
        <v>13</v>
      </c>
      <c r="P124" s="79" t="s">
        <v>14</v>
      </c>
      <c r="Q124" s="79" t="s">
        <v>15</v>
      </c>
    </row>
    <row r="125" spans="1:17" s="201" customFormat="1" x14ac:dyDescent="0.25">
      <c r="A125" s="78" t="s">
        <v>19</v>
      </c>
      <c r="B125" s="82" t="s">
        <v>281</v>
      </c>
      <c r="C125" s="78" t="s">
        <v>415</v>
      </c>
      <c r="D125" s="78" t="s">
        <v>415</v>
      </c>
      <c r="E125" s="78" t="s">
        <v>415</v>
      </c>
      <c r="F125" s="78"/>
      <c r="G125" s="78" t="s">
        <v>415</v>
      </c>
      <c r="H125" s="78"/>
      <c r="I125" s="78" t="s">
        <v>415</v>
      </c>
      <c r="J125" s="78"/>
      <c r="K125" s="78" t="s">
        <v>415</v>
      </c>
      <c r="L125" s="78" t="s">
        <v>415</v>
      </c>
      <c r="M125" s="78" t="s">
        <v>415</v>
      </c>
      <c r="N125" s="78" t="s">
        <v>415</v>
      </c>
      <c r="O125" s="78" t="s">
        <v>415</v>
      </c>
      <c r="P125" s="78"/>
      <c r="Q125" s="78"/>
    </row>
    <row r="126" spans="1:17" s="201" customFormat="1" x14ac:dyDescent="0.25">
      <c r="A126" s="78" t="s">
        <v>20</v>
      </c>
      <c r="B126" s="82" t="s">
        <v>282</v>
      </c>
      <c r="C126" s="78" t="s">
        <v>415</v>
      </c>
      <c r="D126" s="78" t="s">
        <v>415</v>
      </c>
      <c r="E126" s="78" t="s">
        <v>415</v>
      </c>
      <c r="F126" s="78" t="s">
        <v>415</v>
      </c>
      <c r="G126" s="78" t="s">
        <v>415</v>
      </c>
      <c r="H126" s="78" t="s">
        <v>415</v>
      </c>
      <c r="I126" s="78" t="s">
        <v>415</v>
      </c>
      <c r="J126" s="78" t="s">
        <v>415</v>
      </c>
      <c r="K126" s="78" t="s">
        <v>415</v>
      </c>
      <c r="L126" s="78" t="s">
        <v>415</v>
      </c>
      <c r="M126" s="78" t="s">
        <v>415</v>
      </c>
      <c r="N126" s="78" t="s">
        <v>415</v>
      </c>
      <c r="O126" s="78"/>
      <c r="P126" s="78"/>
      <c r="Q126" s="78"/>
    </row>
    <row r="127" spans="1:17" s="201" customFormat="1" x14ac:dyDescent="0.25">
      <c r="A127" s="78" t="s">
        <v>21</v>
      </c>
      <c r="B127" s="82" t="s">
        <v>283</v>
      </c>
      <c r="C127" s="78" t="s">
        <v>415</v>
      </c>
      <c r="D127" s="78" t="s">
        <v>415</v>
      </c>
      <c r="E127" s="78" t="s">
        <v>415</v>
      </c>
      <c r="F127" s="78" t="s">
        <v>415</v>
      </c>
      <c r="G127" s="78" t="s">
        <v>415</v>
      </c>
      <c r="H127" s="78" t="s">
        <v>415</v>
      </c>
      <c r="I127" s="78" t="s">
        <v>415</v>
      </c>
      <c r="J127" s="78" t="s">
        <v>415</v>
      </c>
      <c r="K127" s="78" t="s">
        <v>415</v>
      </c>
      <c r="L127" s="78" t="s">
        <v>415</v>
      </c>
      <c r="M127" s="78" t="s">
        <v>415</v>
      </c>
      <c r="N127" s="78" t="s">
        <v>415</v>
      </c>
      <c r="O127" s="78"/>
      <c r="P127" s="78"/>
      <c r="Q127" s="78"/>
    </row>
    <row r="128" spans="1:17" s="201" customFormat="1" x14ac:dyDescent="0.25">
      <c r="A128" s="78" t="s">
        <v>22</v>
      </c>
      <c r="B128" s="82" t="s">
        <v>284</v>
      </c>
      <c r="C128" s="78" t="s">
        <v>415</v>
      </c>
      <c r="D128" s="78" t="s">
        <v>415</v>
      </c>
      <c r="E128" s="78" t="s">
        <v>415</v>
      </c>
      <c r="F128" s="78" t="s">
        <v>415</v>
      </c>
      <c r="G128" s="78" t="s">
        <v>415</v>
      </c>
      <c r="H128" s="78" t="s">
        <v>415</v>
      </c>
      <c r="I128" s="78" t="s">
        <v>415</v>
      </c>
      <c r="J128" s="78" t="s">
        <v>415</v>
      </c>
      <c r="K128" s="78" t="s">
        <v>415</v>
      </c>
      <c r="L128" s="78" t="s">
        <v>415</v>
      </c>
      <c r="M128" s="78" t="s">
        <v>415</v>
      </c>
      <c r="N128" s="78" t="s">
        <v>415</v>
      </c>
      <c r="O128" s="78" t="s">
        <v>415</v>
      </c>
      <c r="P128" s="78" t="s">
        <v>415</v>
      </c>
      <c r="Q128" s="78"/>
    </row>
    <row r="129" spans="1:17" s="201" customFormat="1" x14ac:dyDescent="0.25">
      <c r="A129" s="78" t="s">
        <v>33</v>
      </c>
      <c r="B129" s="82" t="s">
        <v>285</v>
      </c>
      <c r="C129" s="78" t="s">
        <v>415</v>
      </c>
      <c r="D129" s="78" t="s">
        <v>415</v>
      </c>
      <c r="E129" s="78" t="s">
        <v>415</v>
      </c>
      <c r="F129" s="78" t="s">
        <v>415</v>
      </c>
      <c r="G129" s="78" t="s">
        <v>415</v>
      </c>
      <c r="H129" s="78" t="s">
        <v>415</v>
      </c>
      <c r="I129" s="78" t="s">
        <v>415</v>
      </c>
      <c r="J129" s="78" t="s">
        <v>415</v>
      </c>
      <c r="K129" s="78" t="s">
        <v>415</v>
      </c>
      <c r="L129" s="78" t="s">
        <v>415</v>
      </c>
      <c r="M129" s="78" t="s">
        <v>415</v>
      </c>
      <c r="N129" s="78" t="s">
        <v>415</v>
      </c>
      <c r="O129" s="78"/>
      <c r="P129" s="78" t="s">
        <v>415</v>
      </c>
      <c r="Q129" s="78"/>
    </row>
    <row r="130" spans="1:17" s="201" customFormat="1" x14ac:dyDescent="0.25">
      <c r="A130" s="78"/>
      <c r="B130" s="82"/>
      <c r="C130" s="78"/>
      <c r="D130" s="78"/>
      <c r="E130" s="78"/>
      <c r="F130" s="78"/>
      <c r="G130" s="78"/>
      <c r="H130" s="78"/>
      <c r="I130" s="78"/>
      <c r="J130" s="78"/>
      <c r="K130" s="78"/>
      <c r="L130" s="78"/>
      <c r="M130" s="78"/>
      <c r="N130" s="78"/>
      <c r="O130" s="78"/>
      <c r="P130" s="78"/>
      <c r="Q130" s="78"/>
    </row>
    <row r="131" spans="1:17" s="201" customFormat="1" ht="15" customHeight="1" x14ac:dyDescent="0.25">
      <c r="A131" s="85" t="s">
        <v>1001</v>
      </c>
      <c r="B131" s="87" t="s">
        <v>286</v>
      </c>
      <c r="C131" s="79" t="s">
        <v>1</v>
      </c>
      <c r="D131" s="79" t="s">
        <v>2</v>
      </c>
      <c r="E131" s="79" t="s">
        <v>3</v>
      </c>
      <c r="F131" s="79" t="s">
        <v>4</v>
      </c>
      <c r="G131" s="79" t="s">
        <v>5</v>
      </c>
      <c r="H131" s="79" t="s">
        <v>6</v>
      </c>
      <c r="I131" s="79" t="s">
        <v>7</v>
      </c>
      <c r="J131" s="79" t="s">
        <v>8</v>
      </c>
      <c r="K131" s="79" t="s">
        <v>9</v>
      </c>
      <c r="L131" s="79" t="s">
        <v>10</v>
      </c>
      <c r="M131" s="79" t="s">
        <v>11</v>
      </c>
      <c r="N131" s="79" t="s">
        <v>12</v>
      </c>
      <c r="O131" s="79" t="s">
        <v>13</v>
      </c>
      <c r="P131" s="79" t="s">
        <v>14</v>
      </c>
      <c r="Q131" s="79" t="s">
        <v>15</v>
      </c>
    </row>
    <row r="132" spans="1:17" s="201" customFormat="1" x14ac:dyDescent="0.25">
      <c r="A132" s="78" t="s">
        <v>19</v>
      </c>
      <c r="B132" s="82" t="s">
        <v>273</v>
      </c>
      <c r="C132" s="78"/>
      <c r="D132" s="78"/>
      <c r="E132" s="78"/>
      <c r="F132" s="78"/>
      <c r="G132" s="78" t="s">
        <v>415</v>
      </c>
      <c r="H132" s="78"/>
      <c r="I132" s="78"/>
      <c r="J132" s="78"/>
      <c r="K132" s="78"/>
      <c r="L132" s="78"/>
      <c r="M132" s="78"/>
      <c r="N132" s="78"/>
      <c r="O132" s="78" t="s">
        <v>415</v>
      </c>
      <c r="P132" s="78"/>
      <c r="Q132" s="78"/>
    </row>
    <row r="133" spans="1:17" s="201" customFormat="1" x14ac:dyDescent="0.25">
      <c r="A133" s="78" t="s">
        <v>20</v>
      </c>
      <c r="B133" s="82" t="s">
        <v>274</v>
      </c>
      <c r="C133" s="78"/>
      <c r="D133" s="78"/>
      <c r="E133" s="78"/>
      <c r="F133" s="78" t="s">
        <v>415</v>
      </c>
      <c r="G133" s="78"/>
      <c r="H133" s="78"/>
      <c r="I133" s="78"/>
      <c r="J133" s="78"/>
      <c r="K133" s="78"/>
      <c r="L133" s="78"/>
      <c r="M133" s="78"/>
      <c r="N133" s="78"/>
      <c r="O133" s="78"/>
      <c r="P133" s="78"/>
      <c r="Q133" s="78"/>
    </row>
    <row r="134" spans="1:17" s="201" customFormat="1" x14ac:dyDescent="0.25">
      <c r="A134" s="78" t="s">
        <v>21</v>
      </c>
      <c r="B134" s="82" t="s">
        <v>287</v>
      </c>
      <c r="C134" s="78"/>
      <c r="D134" s="78"/>
      <c r="E134" s="78" t="s">
        <v>415</v>
      </c>
      <c r="F134" s="78"/>
      <c r="G134" s="78" t="s">
        <v>415</v>
      </c>
      <c r="H134" s="78"/>
      <c r="I134" s="78"/>
      <c r="J134" s="78"/>
      <c r="K134" s="78"/>
      <c r="L134" s="78"/>
      <c r="M134" s="78"/>
      <c r="N134" s="78" t="s">
        <v>415</v>
      </c>
      <c r="O134" s="78"/>
      <c r="P134" s="78"/>
      <c r="Q134" s="78"/>
    </row>
    <row r="135" spans="1:17" s="201" customFormat="1" x14ac:dyDescent="0.25">
      <c r="A135" s="78" t="s">
        <v>22</v>
      </c>
      <c r="B135" s="82" t="s">
        <v>288</v>
      </c>
      <c r="C135" s="78"/>
      <c r="D135" s="78"/>
      <c r="E135" s="78" t="s">
        <v>415</v>
      </c>
      <c r="F135" s="78"/>
      <c r="G135" s="78" t="s">
        <v>415</v>
      </c>
      <c r="H135" s="78"/>
      <c r="I135" s="78"/>
      <c r="J135" s="78"/>
      <c r="K135" s="78"/>
      <c r="L135" s="78"/>
      <c r="M135" s="78"/>
      <c r="N135" s="78" t="s">
        <v>415</v>
      </c>
      <c r="O135" s="78" t="s">
        <v>415</v>
      </c>
      <c r="P135" s="78" t="s">
        <v>415</v>
      </c>
      <c r="Q135" s="78"/>
    </row>
    <row r="136" spans="1:17" s="201" customFormat="1" x14ac:dyDescent="0.25">
      <c r="A136" s="78" t="s">
        <v>33</v>
      </c>
      <c r="B136" s="82" t="s">
        <v>289</v>
      </c>
      <c r="C136" s="78"/>
      <c r="D136" s="78"/>
      <c r="E136" s="78" t="s">
        <v>415</v>
      </c>
      <c r="F136" s="78"/>
      <c r="G136" s="78" t="s">
        <v>415</v>
      </c>
      <c r="H136" s="78"/>
      <c r="I136" s="78"/>
      <c r="J136" s="78"/>
      <c r="K136" s="78"/>
      <c r="L136" s="78"/>
      <c r="M136" s="78"/>
      <c r="N136" s="78" t="s">
        <v>415</v>
      </c>
      <c r="O136" s="78"/>
      <c r="P136" s="78" t="s">
        <v>415</v>
      </c>
      <c r="Q136" s="78"/>
    </row>
    <row r="137" spans="1:17" s="201" customFormat="1" x14ac:dyDescent="0.25">
      <c r="A137" s="78"/>
      <c r="B137" s="82"/>
      <c r="C137" s="78"/>
      <c r="D137" s="78"/>
      <c r="E137" s="78"/>
      <c r="F137" s="78"/>
      <c r="G137" s="78"/>
      <c r="H137" s="78"/>
      <c r="I137" s="78"/>
      <c r="J137" s="78"/>
      <c r="K137" s="78"/>
      <c r="L137" s="78"/>
      <c r="M137" s="78"/>
      <c r="N137" s="78"/>
      <c r="O137" s="78"/>
      <c r="P137" s="78"/>
      <c r="Q137" s="78"/>
    </row>
    <row r="138" spans="1:17" s="201" customFormat="1" ht="15" customHeight="1" x14ac:dyDescent="0.25">
      <c r="A138" s="78" t="s">
        <v>290</v>
      </c>
      <c r="B138" s="81"/>
      <c r="C138" s="81"/>
      <c r="D138" s="81"/>
      <c r="E138" s="81"/>
      <c r="F138" s="81"/>
      <c r="G138" s="81"/>
      <c r="H138" s="81"/>
      <c r="I138" s="81"/>
      <c r="J138" s="81"/>
      <c r="K138" s="81"/>
      <c r="L138" s="81"/>
      <c r="M138" s="81"/>
      <c r="N138" s="81"/>
      <c r="O138" s="81"/>
      <c r="P138" s="81"/>
      <c r="Q138" s="81"/>
    </row>
    <row r="139" spans="1:17" s="201" customFormat="1" ht="15" customHeight="1" x14ac:dyDescent="0.25">
      <c r="A139" s="85" t="s">
        <v>1001</v>
      </c>
      <c r="B139" s="87" t="s">
        <v>291</v>
      </c>
      <c r="C139" s="79" t="s">
        <v>1</v>
      </c>
      <c r="D139" s="79" t="s">
        <v>2</v>
      </c>
      <c r="E139" s="79" t="s">
        <v>3</v>
      </c>
      <c r="F139" s="79" t="s">
        <v>4</v>
      </c>
      <c r="G139" s="79" t="s">
        <v>5</v>
      </c>
      <c r="H139" s="79" t="s">
        <v>6</v>
      </c>
      <c r="I139" s="79" t="s">
        <v>7</v>
      </c>
      <c r="J139" s="79" t="s">
        <v>8</v>
      </c>
      <c r="K139" s="79" t="s">
        <v>9</v>
      </c>
      <c r="L139" s="79" t="s">
        <v>10</v>
      </c>
      <c r="M139" s="79" t="s">
        <v>11</v>
      </c>
      <c r="N139" s="79" t="s">
        <v>12</v>
      </c>
      <c r="O139" s="79" t="s">
        <v>13</v>
      </c>
      <c r="P139" s="79" t="s">
        <v>14</v>
      </c>
      <c r="Q139" s="79" t="s">
        <v>15</v>
      </c>
    </row>
    <row r="140" spans="1:17" s="201" customFormat="1" x14ac:dyDescent="0.25">
      <c r="A140" s="78" t="s">
        <v>19</v>
      </c>
      <c r="B140" s="82" t="s">
        <v>292</v>
      </c>
      <c r="C140" s="78" t="s">
        <v>415</v>
      </c>
      <c r="D140" s="78" t="s">
        <v>415</v>
      </c>
      <c r="E140" s="78" t="s">
        <v>415</v>
      </c>
      <c r="F140" s="78" t="s">
        <v>415</v>
      </c>
      <c r="G140" s="78" t="s">
        <v>415</v>
      </c>
      <c r="H140" s="78" t="s">
        <v>415</v>
      </c>
      <c r="I140" s="78" t="s">
        <v>415</v>
      </c>
      <c r="J140" s="78" t="s">
        <v>415</v>
      </c>
      <c r="K140" s="78" t="s">
        <v>415</v>
      </c>
      <c r="L140" s="78" t="s">
        <v>415</v>
      </c>
      <c r="M140" s="78" t="s">
        <v>415</v>
      </c>
      <c r="N140" s="78" t="s">
        <v>415</v>
      </c>
      <c r="O140" s="78" t="s">
        <v>415</v>
      </c>
      <c r="P140" s="78"/>
      <c r="Q140" s="78" t="s">
        <v>415</v>
      </c>
    </row>
    <row r="141" spans="1:17" s="201" customFormat="1" x14ac:dyDescent="0.25">
      <c r="A141" s="78" t="s">
        <v>20</v>
      </c>
      <c r="B141" s="82" t="s">
        <v>293</v>
      </c>
      <c r="C141" s="78" t="s">
        <v>415</v>
      </c>
      <c r="D141" s="78" t="s">
        <v>415</v>
      </c>
      <c r="E141" s="78" t="s">
        <v>415</v>
      </c>
      <c r="F141" s="78" t="s">
        <v>415</v>
      </c>
      <c r="G141" s="78" t="s">
        <v>415</v>
      </c>
      <c r="H141" s="78" t="s">
        <v>415</v>
      </c>
      <c r="I141" s="78" t="s">
        <v>415</v>
      </c>
      <c r="J141" s="78" t="s">
        <v>415</v>
      </c>
      <c r="K141" s="78" t="s">
        <v>415</v>
      </c>
      <c r="L141" s="78" t="s">
        <v>415</v>
      </c>
      <c r="M141" s="78" t="s">
        <v>415</v>
      </c>
      <c r="N141" s="78" t="s">
        <v>415</v>
      </c>
      <c r="O141" s="78" t="s">
        <v>415</v>
      </c>
      <c r="P141" s="78"/>
      <c r="Q141" s="78" t="s">
        <v>415</v>
      </c>
    </row>
    <row r="142" spans="1:17" s="201" customFormat="1" x14ac:dyDescent="0.25">
      <c r="A142" s="78" t="s">
        <v>21</v>
      </c>
      <c r="B142" s="82" t="s">
        <v>294</v>
      </c>
      <c r="C142" s="78" t="s">
        <v>415</v>
      </c>
      <c r="D142" s="78" t="s">
        <v>415</v>
      </c>
      <c r="E142" s="78" t="s">
        <v>415</v>
      </c>
      <c r="F142" s="78" t="s">
        <v>415</v>
      </c>
      <c r="G142" s="78" t="s">
        <v>415</v>
      </c>
      <c r="H142" s="78" t="s">
        <v>415</v>
      </c>
      <c r="I142" s="78" t="s">
        <v>415</v>
      </c>
      <c r="J142" s="78" t="s">
        <v>415</v>
      </c>
      <c r="K142" s="78" t="s">
        <v>415</v>
      </c>
      <c r="L142" s="78" t="s">
        <v>415</v>
      </c>
      <c r="M142" s="78" t="s">
        <v>415</v>
      </c>
      <c r="N142" s="78" t="s">
        <v>415</v>
      </c>
      <c r="O142" s="78" t="s">
        <v>415</v>
      </c>
      <c r="P142" s="78" t="s">
        <v>415</v>
      </c>
      <c r="Q142" s="78" t="s">
        <v>415</v>
      </c>
    </row>
    <row r="143" spans="1:17" s="201" customFormat="1" x14ac:dyDescent="0.25">
      <c r="A143" s="78" t="s">
        <v>22</v>
      </c>
      <c r="B143" s="82" t="s">
        <v>295</v>
      </c>
      <c r="C143" s="78" t="s">
        <v>415</v>
      </c>
      <c r="D143" s="78" t="s">
        <v>415</v>
      </c>
      <c r="E143" s="78" t="s">
        <v>415</v>
      </c>
      <c r="F143" s="78" t="s">
        <v>415</v>
      </c>
      <c r="G143" s="78" t="s">
        <v>415</v>
      </c>
      <c r="H143" s="78" t="s">
        <v>415</v>
      </c>
      <c r="I143" s="78" t="s">
        <v>415</v>
      </c>
      <c r="J143" s="78" t="s">
        <v>415</v>
      </c>
      <c r="K143" s="78" t="s">
        <v>415</v>
      </c>
      <c r="L143" s="78" t="s">
        <v>415</v>
      </c>
      <c r="M143" s="78" t="s">
        <v>415</v>
      </c>
      <c r="N143" s="78" t="s">
        <v>415</v>
      </c>
      <c r="O143" s="78" t="s">
        <v>415</v>
      </c>
      <c r="P143" s="78"/>
      <c r="Q143" s="78" t="s">
        <v>415</v>
      </c>
    </row>
    <row r="144" spans="1:17" s="201" customFormat="1" x14ac:dyDescent="0.25">
      <c r="A144" s="78" t="s">
        <v>33</v>
      </c>
      <c r="B144" s="82" t="s">
        <v>296</v>
      </c>
      <c r="C144" s="78" t="s">
        <v>415</v>
      </c>
      <c r="D144" s="78" t="s">
        <v>415</v>
      </c>
      <c r="E144" s="78" t="s">
        <v>415</v>
      </c>
      <c r="F144" s="78" t="s">
        <v>415</v>
      </c>
      <c r="G144" s="78" t="s">
        <v>415</v>
      </c>
      <c r="H144" s="78" t="s">
        <v>415</v>
      </c>
      <c r="I144" s="78" t="s">
        <v>415</v>
      </c>
      <c r="J144" s="78" t="s">
        <v>415</v>
      </c>
      <c r="K144" s="78" t="s">
        <v>415</v>
      </c>
      <c r="L144" s="78" t="s">
        <v>415</v>
      </c>
      <c r="M144" s="78" t="s">
        <v>415</v>
      </c>
      <c r="N144" s="78" t="s">
        <v>415</v>
      </c>
      <c r="O144" s="78" t="s">
        <v>415</v>
      </c>
      <c r="P144" s="78"/>
      <c r="Q144" s="78" t="s">
        <v>415</v>
      </c>
    </row>
    <row r="145" spans="1:17" s="201" customFormat="1" x14ac:dyDescent="0.25">
      <c r="A145" s="78"/>
      <c r="B145" s="82"/>
      <c r="C145" s="78"/>
      <c r="D145" s="78"/>
      <c r="E145" s="78"/>
      <c r="F145" s="78"/>
      <c r="G145" s="78"/>
      <c r="H145" s="78"/>
      <c r="I145" s="78"/>
      <c r="J145" s="78"/>
      <c r="K145" s="78"/>
      <c r="L145" s="78"/>
      <c r="M145" s="78"/>
      <c r="N145" s="78"/>
      <c r="O145" s="78"/>
      <c r="P145" s="78"/>
      <c r="Q145" s="78"/>
    </row>
    <row r="146" spans="1:17" s="201" customFormat="1" ht="15" customHeight="1" x14ac:dyDescent="0.25">
      <c r="A146" s="85" t="s">
        <v>1001</v>
      </c>
      <c r="B146" s="87" t="s">
        <v>297</v>
      </c>
      <c r="C146" s="79" t="s">
        <v>1</v>
      </c>
      <c r="D146" s="79" t="s">
        <v>2</v>
      </c>
      <c r="E146" s="79" t="s">
        <v>3</v>
      </c>
      <c r="F146" s="79" t="s">
        <v>4</v>
      </c>
      <c r="G146" s="79" t="s">
        <v>5</v>
      </c>
      <c r="H146" s="79" t="s">
        <v>6</v>
      </c>
      <c r="I146" s="79" t="s">
        <v>7</v>
      </c>
      <c r="J146" s="79" t="s">
        <v>8</v>
      </c>
      <c r="K146" s="79" t="s">
        <v>9</v>
      </c>
      <c r="L146" s="79" t="s">
        <v>10</v>
      </c>
      <c r="M146" s="79" t="s">
        <v>11</v>
      </c>
      <c r="N146" s="79" t="s">
        <v>12</v>
      </c>
      <c r="O146" s="79" t="s">
        <v>13</v>
      </c>
      <c r="P146" s="79" t="s">
        <v>14</v>
      </c>
      <c r="Q146" s="79" t="s">
        <v>15</v>
      </c>
    </row>
    <row r="147" spans="1:17" s="201" customFormat="1" x14ac:dyDescent="0.25">
      <c r="A147" s="78" t="s">
        <v>19</v>
      </c>
      <c r="B147" s="82" t="s">
        <v>298</v>
      </c>
      <c r="C147" s="78"/>
      <c r="D147" s="78" t="s">
        <v>415</v>
      </c>
      <c r="E147" s="78" t="s">
        <v>415</v>
      </c>
      <c r="F147" s="78" t="s">
        <v>415</v>
      </c>
      <c r="G147" s="78" t="s">
        <v>415</v>
      </c>
      <c r="H147" s="78"/>
      <c r="I147" s="78"/>
      <c r="J147" s="78"/>
      <c r="K147" s="78"/>
      <c r="L147" s="78"/>
      <c r="M147" s="78"/>
      <c r="N147" s="78"/>
      <c r="O147" s="78"/>
      <c r="P147" s="78" t="s">
        <v>415</v>
      </c>
      <c r="Q147" s="78"/>
    </row>
    <row r="148" spans="1:17" s="201" customFormat="1" x14ac:dyDescent="0.25">
      <c r="A148" s="78" t="s">
        <v>20</v>
      </c>
      <c r="B148" s="82" t="s">
        <v>299</v>
      </c>
      <c r="C148" s="78"/>
      <c r="D148" s="78" t="s">
        <v>415</v>
      </c>
      <c r="E148" s="78"/>
      <c r="F148" s="78"/>
      <c r="G148" s="78"/>
      <c r="H148" s="78" t="s">
        <v>415</v>
      </c>
      <c r="I148" s="78"/>
      <c r="J148" s="78"/>
      <c r="K148" s="78"/>
      <c r="L148" s="78" t="s">
        <v>415</v>
      </c>
      <c r="M148" s="78" t="s">
        <v>415</v>
      </c>
      <c r="N148" s="78" t="s">
        <v>415</v>
      </c>
      <c r="O148" s="78"/>
      <c r="P148" s="78" t="s">
        <v>415</v>
      </c>
      <c r="Q148" s="78"/>
    </row>
    <row r="149" spans="1:17" s="201" customFormat="1" x14ac:dyDescent="0.25">
      <c r="A149" s="78" t="s">
        <v>21</v>
      </c>
      <c r="B149" s="82" t="s">
        <v>300</v>
      </c>
      <c r="C149" s="78"/>
      <c r="D149" s="78"/>
      <c r="E149" s="78" t="s">
        <v>415</v>
      </c>
      <c r="F149" s="78" t="s">
        <v>415</v>
      </c>
      <c r="G149" s="78"/>
      <c r="H149" s="78"/>
      <c r="I149" s="78" t="s">
        <v>415</v>
      </c>
      <c r="J149" s="78"/>
      <c r="K149" s="78"/>
      <c r="L149" s="78"/>
      <c r="M149" s="78"/>
      <c r="N149" s="78"/>
      <c r="O149" s="78"/>
      <c r="P149" s="78" t="s">
        <v>415</v>
      </c>
      <c r="Q149" s="78" t="s">
        <v>415</v>
      </c>
    </row>
    <row r="150" spans="1:17" s="201" customFormat="1" x14ac:dyDescent="0.25">
      <c r="A150" s="78"/>
      <c r="B150" s="82"/>
      <c r="C150" s="78"/>
      <c r="D150" s="78"/>
      <c r="E150" s="78"/>
      <c r="F150" s="78"/>
      <c r="G150" s="78"/>
      <c r="H150" s="78"/>
      <c r="I150" s="78"/>
      <c r="J150" s="78"/>
      <c r="K150" s="78"/>
      <c r="L150" s="78"/>
      <c r="M150" s="78"/>
      <c r="N150" s="78"/>
      <c r="O150" s="78"/>
      <c r="P150" s="78"/>
      <c r="Q150" s="78"/>
    </row>
    <row r="151" spans="1:17" s="201" customFormat="1" ht="15" customHeight="1" x14ac:dyDescent="0.25">
      <c r="A151" s="85" t="s">
        <v>1001</v>
      </c>
      <c r="B151" s="87" t="s">
        <v>301</v>
      </c>
      <c r="C151" s="79" t="s">
        <v>1</v>
      </c>
      <c r="D151" s="79" t="s">
        <v>2</v>
      </c>
      <c r="E151" s="79" t="s">
        <v>3</v>
      </c>
      <c r="F151" s="79" t="s">
        <v>4</v>
      </c>
      <c r="G151" s="79" t="s">
        <v>5</v>
      </c>
      <c r="H151" s="79" t="s">
        <v>6</v>
      </c>
      <c r="I151" s="79" t="s">
        <v>7</v>
      </c>
      <c r="J151" s="79" t="s">
        <v>8</v>
      </c>
      <c r="K151" s="79" t="s">
        <v>9</v>
      </c>
      <c r="L151" s="79" t="s">
        <v>10</v>
      </c>
      <c r="M151" s="79" t="s">
        <v>11</v>
      </c>
      <c r="N151" s="79" t="s">
        <v>12</v>
      </c>
      <c r="O151" s="79" t="s">
        <v>13</v>
      </c>
      <c r="P151" s="79" t="s">
        <v>14</v>
      </c>
      <c r="Q151" s="79" t="s">
        <v>15</v>
      </c>
    </row>
    <row r="152" spans="1:17" s="201" customFormat="1" x14ac:dyDescent="0.25">
      <c r="A152" s="78" t="s">
        <v>19</v>
      </c>
      <c r="B152" s="82" t="s">
        <v>302</v>
      </c>
      <c r="C152" s="78" t="s">
        <v>415</v>
      </c>
      <c r="D152" s="78"/>
      <c r="E152" s="78" t="s">
        <v>415</v>
      </c>
      <c r="F152" s="78"/>
      <c r="G152" s="78" t="s">
        <v>415</v>
      </c>
      <c r="H152" s="78"/>
      <c r="I152" s="78"/>
      <c r="J152" s="78"/>
      <c r="K152" s="78"/>
      <c r="L152" s="78"/>
      <c r="M152" s="78"/>
      <c r="N152" s="78"/>
      <c r="O152" s="78"/>
      <c r="P152" s="78" t="s">
        <v>415</v>
      </c>
      <c r="Q152" s="78"/>
    </row>
    <row r="153" spans="1:17" s="201" customFormat="1" x14ac:dyDescent="0.25">
      <c r="A153" s="78" t="s">
        <v>20</v>
      </c>
      <c r="B153" s="82" t="s">
        <v>303</v>
      </c>
      <c r="C153" s="78" t="s">
        <v>415</v>
      </c>
      <c r="D153" s="78" t="s">
        <v>415</v>
      </c>
      <c r="E153" s="78"/>
      <c r="F153" s="78" t="s">
        <v>415</v>
      </c>
      <c r="G153" s="78" t="s">
        <v>415</v>
      </c>
      <c r="H153" s="78"/>
      <c r="I153" s="78"/>
      <c r="J153" s="78"/>
      <c r="K153" s="78"/>
      <c r="L153" s="78"/>
      <c r="M153" s="78"/>
      <c r="N153" s="78"/>
      <c r="O153" s="78" t="s">
        <v>415</v>
      </c>
      <c r="P153" s="78" t="s">
        <v>415</v>
      </c>
      <c r="Q153" s="78" t="s">
        <v>415</v>
      </c>
    </row>
    <row r="154" spans="1:17" s="201" customFormat="1" x14ac:dyDescent="0.25">
      <c r="A154" s="78" t="s">
        <v>21</v>
      </c>
      <c r="B154" s="82" t="s">
        <v>304</v>
      </c>
      <c r="C154" s="78" t="s">
        <v>415</v>
      </c>
      <c r="D154" s="78" t="s">
        <v>415</v>
      </c>
      <c r="E154" s="78"/>
      <c r="F154" s="78"/>
      <c r="G154" s="78" t="s">
        <v>415</v>
      </c>
      <c r="H154" s="78"/>
      <c r="I154" s="78"/>
      <c r="J154" s="78"/>
      <c r="K154" s="78"/>
      <c r="L154" s="78"/>
      <c r="M154" s="78"/>
      <c r="N154" s="78"/>
      <c r="O154" s="78"/>
      <c r="P154" s="78" t="s">
        <v>415</v>
      </c>
      <c r="Q154" s="78" t="s">
        <v>415</v>
      </c>
    </row>
    <row r="155" spans="1:17" s="201" customFormat="1" x14ac:dyDescent="0.25">
      <c r="A155" s="204"/>
      <c r="B155" s="205"/>
      <c r="C155" s="205"/>
      <c r="D155" s="205"/>
      <c r="E155" s="205"/>
      <c r="F155" s="205"/>
      <c r="G155" s="205"/>
      <c r="H155" s="205"/>
      <c r="I155" s="205"/>
      <c r="J155" s="205"/>
      <c r="K155" s="205"/>
      <c r="L155" s="205"/>
      <c r="M155" s="205"/>
      <c r="N155" s="205"/>
      <c r="O155" s="205"/>
      <c r="P155" s="205"/>
      <c r="Q155" s="205"/>
    </row>
  </sheetData>
  <pageMargins left="0.7" right="0.7" top="0.75" bottom="0.75" header="0.51180555555555496" footer="0.51180555555555496"/>
  <pageSetup paperSize="9"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5"/>
  <sheetViews>
    <sheetView tabSelected="1" workbookViewId="0">
      <selection activeCell="C10" sqref="C10"/>
    </sheetView>
  </sheetViews>
  <sheetFormatPr defaultRowHeight="15" x14ac:dyDescent="0.25"/>
  <cols>
    <col min="1" max="1" width="10.28515625" style="178" customWidth="1"/>
    <col min="2" max="2" width="87.28515625" style="178" customWidth="1"/>
    <col min="3" max="11" width="5.5703125" style="178" customWidth="1"/>
    <col min="12" max="14" width="6.85546875" style="178" customWidth="1"/>
    <col min="15" max="16" width="6.7109375" style="178" customWidth="1"/>
    <col min="17" max="17" width="9.140625" style="178" customWidth="1"/>
    <col min="18" max="1024" width="8.7109375" style="178" customWidth="1"/>
    <col min="1025" max="16384" width="9.140625" style="178"/>
  </cols>
  <sheetData>
    <row r="1" spans="1:17" ht="20.25" x14ac:dyDescent="0.3">
      <c r="A1" s="206"/>
      <c r="B1" s="206" t="s">
        <v>412</v>
      </c>
      <c r="C1" s="91" t="s">
        <v>413</v>
      </c>
      <c r="D1" s="91"/>
      <c r="E1" s="91"/>
      <c r="F1" s="91"/>
      <c r="G1" s="91"/>
      <c r="H1" s="207"/>
      <c r="I1" s="207"/>
      <c r="J1" s="207"/>
      <c r="K1" s="206"/>
      <c r="L1" s="206"/>
      <c r="M1" s="206"/>
      <c r="N1" s="206"/>
      <c r="O1" s="206"/>
      <c r="P1" s="206"/>
      <c r="Q1" s="206"/>
    </row>
    <row r="2" spans="1:17" ht="31.5" x14ac:dyDescent="0.25">
      <c r="A2" s="208" t="s">
        <v>191</v>
      </c>
      <c r="B2" s="11" t="s">
        <v>1002</v>
      </c>
      <c r="C2" s="11" t="s">
        <v>1</v>
      </c>
      <c r="D2" s="11" t="s">
        <v>2</v>
      </c>
      <c r="E2" s="11" t="s">
        <v>3</v>
      </c>
      <c r="F2" s="11" t="s">
        <v>4</v>
      </c>
      <c r="G2" s="11" t="s">
        <v>5</v>
      </c>
      <c r="H2" s="11" t="s">
        <v>6</v>
      </c>
      <c r="I2" s="11" t="s">
        <v>7</v>
      </c>
      <c r="J2" s="11" t="s">
        <v>8</v>
      </c>
      <c r="K2" s="11" t="s">
        <v>9</v>
      </c>
      <c r="L2" s="11" t="s">
        <v>10</v>
      </c>
      <c r="M2" s="11" t="s">
        <v>11</v>
      </c>
      <c r="N2" s="11" t="s">
        <v>12</v>
      </c>
      <c r="O2" s="11" t="s">
        <v>13</v>
      </c>
      <c r="P2" s="11" t="s">
        <v>14</v>
      </c>
      <c r="Q2" s="11" t="s">
        <v>15</v>
      </c>
    </row>
    <row r="3" spans="1:17" ht="30" x14ac:dyDescent="0.25">
      <c r="A3" s="208" t="s">
        <v>19</v>
      </c>
      <c r="B3" s="209" t="s">
        <v>414</v>
      </c>
      <c r="C3" s="210" t="s">
        <v>415</v>
      </c>
      <c r="D3" s="210" t="s">
        <v>415</v>
      </c>
      <c r="E3" s="210" t="s">
        <v>415</v>
      </c>
      <c r="F3" s="211"/>
      <c r="G3" s="211"/>
      <c r="H3" s="210" t="s">
        <v>415</v>
      </c>
      <c r="I3" s="211"/>
      <c r="J3" s="211"/>
      <c r="K3" s="211"/>
      <c r="L3" s="212"/>
      <c r="M3" s="211"/>
      <c r="N3" s="212"/>
      <c r="O3" s="210" t="s">
        <v>415</v>
      </c>
      <c r="P3" s="210"/>
      <c r="Q3" s="210" t="s">
        <v>415</v>
      </c>
    </row>
    <row r="4" spans="1:17" ht="16.5" x14ac:dyDescent="0.25">
      <c r="A4" s="208" t="s">
        <v>20</v>
      </c>
      <c r="B4" s="209" t="s">
        <v>416</v>
      </c>
      <c r="C4" s="210" t="s">
        <v>415</v>
      </c>
      <c r="D4" s="210"/>
      <c r="E4" s="210"/>
      <c r="F4" s="210" t="s">
        <v>415</v>
      </c>
      <c r="G4" s="211"/>
      <c r="H4" s="211"/>
      <c r="I4" s="211"/>
      <c r="J4" s="211"/>
      <c r="K4" s="211"/>
      <c r="L4" s="212"/>
      <c r="M4" s="211"/>
      <c r="N4" s="212"/>
      <c r="O4" s="210"/>
      <c r="P4" s="210" t="s">
        <v>415</v>
      </c>
      <c r="Q4" s="77"/>
    </row>
    <row r="5" spans="1:17" ht="16.5" x14ac:dyDescent="0.25">
      <c r="A5" s="208" t="s">
        <v>21</v>
      </c>
      <c r="B5" s="209" t="s">
        <v>417</v>
      </c>
      <c r="C5" s="210"/>
      <c r="D5" s="210" t="s">
        <v>415</v>
      </c>
      <c r="E5" s="210" t="s">
        <v>415</v>
      </c>
      <c r="F5" s="211"/>
      <c r="G5" s="211"/>
      <c r="H5" s="210" t="s">
        <v>415</v>
      </c>
      <c r="I5" s="211"/>
      <c r="J5" s="211"/>
      <c r="K5" s="211"/>
      <c r="L5" s="212"/>
      <c r="M5" s="211"/>
      <c r="N5" s="212"/>
      <c r="O5" s="210" t="s">
        <v>415</v>
      </c>
      <c r="P5" s="210"/>
      <c r="Q5" s="210" t="s">
        <v>415</v>
      </c>
    </row>
    <row r="6" spans="1:17" ht="16.5" x14ac:dyDescent="0.25">
      <c r="A6" s="208" t="s">
        <v>22</v>
      </c>
      <c r="B6" s="209" t="s">
        <v>418</v>
      </c>
      <c r="C6" s="210" t="s">
        <v>415</v>
      </c>
      <c r="D6" s="210"/>
      <c r="E6" s="210" t="s">
        <v>415</v>
      </c>
      <c r="F6" s="211"/>
      <c r="G6" s="210" t="s">
        <v>415</v>
      </c>
      <c r="H6" s="211"/>
      <c r="I6" s="211"/>
      <c r="J6" s="211"/>
      <c r="K6" s="211"/>
      <c r="L6" s="212"/>
      <c r="M6" s="211"/>
      <c r="N6" s="212"/>
      <c r="O6" s="210"/>
      <c r="P6" s="210" t="s">
        <v>415</v>
      </c>
      <c r="Q6" s="77"/>
    </row>
    <row r="7" spans="1:17" ht="16.5" x14ac:dyDescent="0.25">
      <c r="A7" s="208" t="s">
        <v>33</v>
      </c>
      <c r="B7" s="77" t="s">
        <v>419</v>
      </c>
      <c r="C7" s="210" t="s">
        <v>415</v>
      </c>
      <c r="D7" s="210" t="s">
        <v>415</v>
      </c>
      <c r="E7" s="210"/>
      <c r="F7" s="211"/>
      <c r="G7" s="211"/>
      <c r="H7" s="211"/>
      <c r="I7" s="211"/>
      <c r="J7" s="211"/>
      <c r="K7" s="211"/>
      <c r="L7" s="212"/>
      <c r="M7" s="211"/>
      <c r="N7" s="212"/>
      <c r="O7" s="210" t="s">
        <v>415</v>
      </c>
      <c r="P7" s="210"/>
      <c r="Q7" s="77"/>
    </row>
    <row r="8" spans="1:17" ht="15.75" x14ac:dyDescent="0.25">
      <c r="A8" s="77"/>
      <c r="B8" s="213"/>
      <c r="C8" s="11"/>
      <c r="D8" s="11"/>
      <c r="E8" s="11"/>
      <c r="F8" s="11"/>
      <c r="G8" s="11"/>
      <c r="H8" s="11"/>
      <c r="I8" s="11"/>
      <c r="J8" s="11"/>
      <c r="K8" s="11"/>
      <c r="L8" s="11"/>
      <c r="M8" s="11"/>
      <c r="N8" s="11"/>
      <c r="O8" s="210"/>
      <c r="P8" s="11"/>
      <c r="Q8" s="11"/>
    </row>
    <row r="9" spans="1:17" ht="31.5" x14ac:dyDescent="0.25">
      <c r="A9" s="208" t="s">
        <v>17</v>
      </c>
      <c r="B9" s="90" t="s">
        <v>1058</v>
      </c>
      <c r="C9" s="11" t="s">
        <v>1</v>
      </c>
      <c r="D9" s="11" t="s">
        <v>2</v>
      </c>
      <c r="E9" s="11" t="s">
        <v>3</v>
      </c>
      <c r="F9" s="11" t="s">
        <v>4</v>
      </c>
      <c r="G9" s="11" t="s">
        <v>5</v>
      </c>
      <c r="H9" s="11" t="s">
        <v>6</v>
      </c>
      <c r="I9" s="11" t="s">
        <v>7</v>
      </c>
      <c r="J9" s="11" t="s">
        <v>8</v>
      </c>
      <c r="K9" s="11" t="s">
        <v>9</v>
      </c>
      <c r="L9" s="11" t="s">
        <v>10</v>
      </c>
      <c r="M9" s="11" t="s">
        <v>11</v>
      </c>
      <c r="N9" s="11" t="s">
        <v>12</v>
      </c>
      <c r="O9" s="11" t="s">
        <v>13</v>
      </c>
      <c r="P9" s="11" t="s">
        <v>14</v>
      </c>
      <c r="Q9" s="11" t="s">
        <v>15</v>
      </c>
    </row>
    <row r="10" spans="1:17" ht="47.25" x14ac:dyDescent="0.25">
      <c r="A10" s="208" t="s">
        <v>19</v>
      </c>
      <c r="B10" s="10" t="s">
        <v>420</v>
      </c>
      <c r="C10" s="211"/>
      <c r="D10" s="210" t="s">
        <v>415</v>
      </c>
      <c r="E10" s="210" t="s">
        <v>415</v>
      </c>
      <c r="F10" s="210" t="s">
        <v>415</v>
      </c>
      <c r="G10" s="211"/>
      <c r="H10" s="211"/>
      <c r="I10" s="211"/>
      <c r="J10" s="211"/>
      <c r="K10" s="211"/>
      <c r="L10" s="212"/>
      <c r="M10" s="211"/>
      <c r="N10" s="212"/>
      <c r="O10" s="210" t="s">
        <v>415</v>
      </c>
      <c r="P10" s="210" t="s">
        <v>415</v>
      </c>
      <c r="Q10" s="210" t="s">
        <v>415</v>
      </c>
    </row>
    <row r="11" spans="1:17" ht="47.25" x14ac:dyDescent="0.25">
      <c r="A11" s="208" t="s">
        <v>20</v>
      </c>
      <c r="B11" s="10" t="s">
        <v>421</v>
      </c>
      <c r="C11" s="210" t="s">
        <v>415</v>
      </c>
      <c r="D11" s="210" t="s">
        <v>415</v>
      </c>
      <c r="E11" s="210" t="s">
        <v>415</v>
      </c>
      <c r="F11" s="211"/>
      <c r="G11" s="211"/>
      <c r="H11" s="211"/>
      <c r="I11" s="211"/>
      <c r="J11" s="211"/>
      <c r="K11" s="211"/>
      <c r="L11" s="212"/>
      <c r="M11" s="211"/>
      <c r="N11" s="212"/>
      <c r="O11" s="210" t="s">
        <v>415</v>
      </c>
      <c r="P11" s="210" t="s">
        <v>415</v>
      </c>
      <c r="Q11" s="210" t="s">
        <v>415</v>
      </c>
    </row>
    <row r="12" spans="1:17" ht="31.5" x14ac:dyDescent="0.25">
      <c r="A12" s="208" t="s">
        <v>21</v>
      </c>
      <c r="B12" s="10" t="s">
        <v>422</v>
      </c>
      <c r="C12" s="210" t="s">
        <v>415</v>
      </c>
      <c r="D12" s="210" t="s">
        <v>415</v>
      </c>
      <c r="E12" s="210" t="s">
        <v>415</v>
      </c>
      <c r="F12" s="211"/>
      <c r="G12" s="211"/>
      <c r="H12" s="211"/>
      <c r="I12" s="211"/>
      <c r="J12" s="211"/>
      <c r="K12" s="211"/>
      <c r="L12" s="212"/>
      <c r="M12" s="211"/>
      <c r="N12" s="212"/>
      <c r="O12" s="210" t="s">
        <v>415</v>
      </c>
      <c r="P12" s="210" t="s">
        <v>415</v>
      </c>
      <c r="Q12" s="210" t="s">
        <v>415</v>
      </c>
    </row>
    <row r="13" spans="1:17" ht="31.5" x14ac:dyDescent="0.25">
      <c r="A13" s="208" t="s">
        <v>22</v>
      </c>
      <c r="B13" s="10" t="s">
        <v>423</v>
      </c>
      <c r="C13" s="210" t="s">
        <v>415</v>
      </c>
      <c r="D13" s="210" t="s">
        <v>415</v>
      </c>
      <c r="E13" s="210" t="s">
        <v>415</v>
      </c>
      <c r="F13" s="211"/>
      <c r="G13" s="211"/>
      <c r="H13" s="211"/>
      <c r="I13" s="211"/>
      <c r="J13" s="211"/>
      <c r="K13" s="211"/>
      <c r="L13" s="212"/>
      <c r="M13" s="211"/>
      <c r="N13" s="212"/>
      <c r="O13" s="210" t="s">
        <v>415</v>
      </c>
      <c r="P13" s="210" t="s">
        <v>415</v>
      </c>
      <c r="Q13" s="210" t="s">
        <v>415</v>
      </c>
    </row>
    <row r="14" spans="1:17" ht="16.5" x14ac:dyDescent="0.25">
      <c r="A14" s="208"/>
      <c r="B14" s="10"/>
      <c r="C14" s="211"/>
      <c r="D14" s="211"/>
      <c r="E14" s="211"/>
      <c r="F14" s="211"/>
      <c r="G14" s="211"/>
      <c r="H14" s="211"/>
      <c r="I14" s="211"/>
      <c r="J14" s="211"/>
      <c r="K14" s="211"/>
      <c r="L14" s="212"/>
      <c r="M14" s="211"/>
      <c r="N14" s="212"/>
      <c r="O14" s="77"/>
      <c r="P14" s="77"/>
      <c r="Q14" s="77"/>
    </row>
    <row r="15" spans="1:17" ht="15.75" x14ac:dyDescent="0.25">
      <c r="A15" s="77"/>
      <c r="B15" s="77"/>
      <c r="C15" s="11"/>
      <c r="D15" s="11"/>
      <c r="E15" s="11"/>
      <c r="F15" s="11"/>
      <c r="G15" s="11"/>
      <c r="H15" s="11"/>
      <c r="I15" s="11"/>
      <c r="J15" s="11"/>
      <c r="K15" s="11"/>
      <c r="L15" s="11"/>
      <c r="M15" s="11"/>
      <c r="N15" s="11"/>
      <c r="O15" s="11"/>
      <c r="P15" s="11"/>
      <c r="Q15" s="11"/>
    </row>
    <row r="16" spans="1:17" ht="31.5" x14ac:dyDescent="0.25">
      <c r="A16" s="208" t="s">
        <v>191</v>
      </c>
      <c r="B16" s="11" t="s">
        <v>1003</v>
      </c>
      <c r="C16" s="11" t="s">
        <v>1</v>
      </c>
      <c r="D16" s="11" t="s">
        <v>2</v>
      </c>
      <c r="E16" s="11" t="s">
        <v>3</v>
      </c>
      <c r="F16" s="11" t="s">
        <v>4</v>
      </c>
      <c r="G16" s="11" t="s">
        <v>5</v>
      </c>
      <c r="H16" s="11" t="s">
        <v>6</v>
      </c>
      <c r="I16" s="11" t="s">
        <v>7</v>
      </c>
      <c r="J16" s="11" t="s">
        <v>8</v>
      </c>
      <c r="K16" s="11" t="s">
        <v>9</v>
      </c>
      <c r="L16" s="11" t="s">
        <v>10</v>
      </c>
      <c r="M16" s="11" t="s">
        <v>11</v>
      </c>
      <c r="N16" s="11" t="s">
        <v>12</v>
      </c>
      <c r="O16" s="11" t="s">
        <v>13</v>
      </c>
      <c r="P16" s="11" t="s">
        <v>14</v>
      </c>
      <c r="Q16" s="11" t="s">
        <v>15</v>
      </c>
    </row>
    <row r="17" spans="1:17" ht="16.5" x14ac:dyDescent="0.25">
      <c r="A17" s="208" t="s">
        <v>19</v>
      </c>
      <c r="B17" s="214" t="s">
        <v>424</v>
      </c>
      <c r="C17" s="210" t="s">
        <v>415</v>
      </c>
      <c r="D17" s="211"/>
      <c r="E17" s="211"/>
      <c r="F17" s="211"/>
      <c r="G17" s="210" t="s">
        <v>415</v>
      </c>
      <c r="H17" s="211"/>
      <c r="I17" s="211"/>
      <c r="J17" s="210" t="s">
        <v>415</v>
      </c>
      <c r="K17" s="211"/>
      <c r="L17" s="212"/>
      <c r="M17" s="210" t="s">
        <v>415</v>
      </c>
      <c r="N17" s="210" t="s">
        <v>415</v>
      </c>
      <c r="O17" s="210" t="s">
        <v>415</v>
      </c>
      <c r="P17" s="210" t="s">
        <v>415</v>
      </c>
      <c r="Q17" s="210" t="s">
        <v>415</v>
      </c>
    </row>
    <row r="18" spans="1:17" ht="16.5" x14ac:dyDescent="0.25">
      <c r="A18" s="208" t="s">
        <v>20</v>
      </c>
      <c r="B18" s="214" t="s">
        <v>425</v>
      </c>
      <c r="C18" s="210" t="s">
        <v>415</v>
      </c>
      <c r="D18" s="211"/>
      <c r="E18" s="211"/>
      <c r="F18" s="211"/>
      <c r="G18" s="210" t="s">
        <v>415</v>
      </c>
      <c r="H18" s="211"/>
      <c r="I18" s="211"/>
      <c r="J18" s="211"/>
      <c r="K18" s="211"/>
      <c r="L18" s="212"/>
      <c r="M18" s="211"/>
      <c r="N18" s="210" t="s">
        <v>415</v>
      </c>
      <c r="O18" s="210" t="s">
        <v>415</v>
      </c>
      <c r="P18" s="210" t="s">
        <v>415</v>
      </c>
      <c r="Q18" s="210" t="s">
        <v>415</v>
      </c>
    </row>
    <row r="19" spans="1:17" ht="16.5" x14ac:dyDescent="0.25">
      <c r="A19" s="208" t="s">
        <v>21</v>
      </c>
      <c r="B19" s="214" t="s">
        <v>426</v>
      </c>
      <c r="C19" s="210" t="s">
        <v>415</v>
      </c>
      <c r="D19" s="211"/>
      <c r="E19" s="211"/>
      <c r="F19" s="211"/>
      <c r="G19" s="210" t="s">
        <v>415</v>
      </c>
      <c r="H19" s="211"/>
      <c r="I19" s="211"/>
      <c r="J19" s="210" t="s">
        <v>415</v>
      </c>
      <c r="K19" s="211"/>
      <c r="L19" s="212"/>
      <c r="M19" s="211"/>
      <c r="N19" s="210" t="s">
        <v>415</v>
      </c>
      <c r="O19" s="210" t="s">
        <v>415</v>
      </c>
      <c r="P19" s="210" t="s">
        <v>415</v>
      </c>
      <c r="Q19" s="210" t="s">
        <v>415</v>
      </c>
    </row>
    <row r="20" spans="1:17" x14ac:dyDescent="0.25">
      <c r="A20" s="215"/>
      <c r="B20" s="215"/>
      <c r="C20" s="215"/>
      <c r="D20" s="215"/>
      <c r="E20" s="215"/>
      <c r="F20" s="215"/>
      <c r="G20" s="215"/>
      <c r="H20" s="215"/>
      <c r="I20" s="215"/>
      <c r="J20" s="215"/>
      <c r="K20" s="215"/>
      <c r="L20" s="215"/>
      <c r="M20" s="215"/>
      <c r="N20" s="215"/>
      <c r="O20" s="215"/>
      <c r="P20" s="215"/>
      <c r="Q20" s="215"/>
    </row>
    <row r="21" spans="1:17" ht="15.75" x14ac:dyDescent="0.25">
      <c r="A21" s="77"/>
      <c r="B21" s="77"/>
      <c r="C21" s="11"/>
      <c r="D21" s="11"/>
      <c r="E21" s="11"/>
      <c r="F21" s="11"/>
      <c r="G21" s="11"/>
      <c r="H21" s="11"/>
      <c r="I21" s="11"/>
      <c r="J21" s="11"/>
      <c r="K21" s="11"/>
      <c r="L21" s="11"/>
      <c r="M21" s="11"/>
      <c r="N21" s="11"/>
      <c r="O21" s="11"/>
      <c r="P21" s="11"/>
      <c r="Q21" s="11"/>
    </row>
    <row r="22" spans="1:17" ht="31.5" x14ac:dyDescent="0.25">
      <c r="A22" s="208" t="s">
        <v>191</v>
      </c>
      <c r="B22" s="11" t="s">
        <v>1004</v>
      </c>
      <c r="C22" s="11" t="s">
        <v>1</v>
      </c>
      <c r="D22" s="11" t="s">
        <v>2</v>
      </c>
      <c r="E22" s="11" t="s">
        <v>3</v>
      </c>
      <c r="F22" s="11" t="s">
        <v>4</v>
      </c>
      <c r="G22" s="11" t="s">
        <v>5</v>
      </c>
      <c r="H22" s="11" t="s">
        <v>6</v>
      </c>
      <c r="I22" s="11" t="s">
        <v>7</v>
      </c>
      <c r="J22" s="11" t="s">
        <v>8</v>
      </c>
      <c r="K22" s="11" t="s">
        <v>9</v>
      </c>
      <c r="L22" s="11" t="s">
        <v>10</v>
      </c>
      <c r="M22" s="11" t="s">
        <v>11</v>
      </c>
      <c r="N22" s="11" t="s">
        <v>12</v>
      </c>
      <c r="O22" s="11" t="s">
        <v>13</v>
      </c>
      <c r="P22" s="11" t="s">
        <v>14</v>
      </c>
      <c r="Q22" s="11" t="s">
        <v>15</v>
      </c>
    </row>
    <row r="23" spans="1:17" ht="16.5" x14ac:dyDescent="0.25">
      <c r="A23" s="208" t="s">
        <v>19</v>
      </c>
      <c r="B23" s="216" t="s">
        <v>1059</v>
      </c>
      <c r="C23" s="210" t="s">
        <v>415</v>
      </c>
      <c r="D23" s="211"/>
      <c r="E23" s="210" t="s">
        <v>415</v>
      </c>
      <c r="F23" s="211"/>
      <c r="G23" s="210" t="s">
        <v>415</v>
      </c>
      <c r="H23" s="211"/>
      <c r="I23" s="211"/>
      <c r="J23" s="210" t="s">
        <v>415</v>
      </c>
      <c r="K23" s="211"/>
      <c r="L23" s="217"/>
      <c r="M23" s="210" t="s">
        <v>415</v>
      </c>
      <c r="N23" s="212"/>
      <c r="O23" s="210" t="s">
        <v>415</v>
      </c>
      <c r="P23" s="210" t="s">
        <v>415</v>
      </c>
      <c r="Q23" s="210" t="s">
        <v>415</v>
      </c>
    </row>
    <row r="24" spans="1:17" ht="16.5" x14ac:dyDescent="0.25">
      <c r="A24" s="208" t="s">
        <v>20</v>
      </c>
      <c r="B24" s="216" t="s">
        <v>1060</v>
      </c>
      <c r="C24" s="210" t="s">
        <v>415</v>
      </c>
      <c r="D24" s="211"/>
      <c r="E24" s="210" t="s">
        <v>415</v>
      </c>
      <c r="F24" s="211"/>
      <c r="G24" s="210" t="s">
        <v>415</v>
      </c>
      <c r="H24" s="211"/>
      <c r="I24" s="211"/>
      <c r="J24" s="210" t="s">
        <v>415</v>
      </c>
      <c r="K24" s="211"/>
      <c r="L24" s="212"/>
      <c r="M24" s="210" t="s">
        <v>415</v>
      </c>
      <c r="N24" s="212"/>
      <c r="O24" s="210" t="s">
        <v>415</v>
      </c>
      <c r="P24" s="210" t="s">
        <v>415</v>
      </c>
      <c r="Q24" s="210" t="s">
        <v>415</v>
      </c>
    </row>
    <row r="25" spans="1:17" ht="16.5" x14ac:dyDescent="0.25">
      <c r="A25" s="208" t="s">
        <v>21</v>
      </c>
      <c r="B25" s="216" t="s">
        <v>427</v>
      </c>
      <c r="C25" s="210" t="s">
        <v>415</v>
      </c>
      <c r="D25" s="211"/>
      <c r="E25" s="210" t="s">
        <v>415</v>
      </c>
      <c r="F25" s="211"/>
      <c r="G25" s="210" t="s">
        <v>415</v>
      </c>
      <c r="H25" s="211"/>
      <c r="I25" s="211"/>
      <c r="J25" s="210" t="s">
        <v>415</v>
      </c>
      <c r="K25" s="211"/>
      <c r="L25" s="212"/>
      <c r="M25" s="210" t="s">
        <v>415</v>
      </c>
      <c r="N25" s="212"/>
      <c r="O25" s="210" t="s">
        <v>415</v>
      </c>
      <c r="P25" s="210" t="s">
        <v>415</v>
      </c>
      <c r="Q25" s="210" t="s">
        <v>415</v>
      </c>
    </row>
    <row r="26" spans="1:17" ht="16.5" x14ac:dyDescent="0.25">
      <c r="A26" s="208" t="s">
        <v>22</v>
      </c>
      <c r="B26" s="216" t="s">
        <v>428</v>
      </c>
      <c r="C26" s="210" t="s">
        <v>415</v>
      </c>
      <c r="D26" s="211"/>
      <c r="E26" s="210" t="s">
        <v>415</v>
      </c>
      <c r="F26" s="211"/>
      <c r="G26" s="210" t="s">
        <v>415</v>
      </c>
      <c r="H26" s="211"/>
      <c r="I26" s="211"/>
      <c r="J26" s="210" t="s">
        <v>415</v>
      </c>
      <c r="K26" s="211"/>
      <c r="L26" s="212"/>
      <c r="M26" s="210" t="s">
        <v>415</v>
      </c>
      <c r="N26" s="212"/>
      <c r="O26" s="210" t="s">
        <v>415</v>
      </c>
      <c r="P26" s="210" t="s">
        <v>415</v>
      </c>
      <c r="Q26" s="210" t="s">
        <v>415</v>
      </c>
    </row>
    <row r="27" spans="1:17" ht="16.5" x14ac:dyDescent="0.25">
      <c r="A27" s="208"/>
      <c r="B27" s="216"/>
      <c r="C27" s="211"/>
      <c r="D27" s="211"/>
      <c r="E27" s="211"/>
      <c r="F27" s="211"/>
      <c r="G27" s="211"/>
      <c r="H27" s="211"/>
      <c r="I27" s="211"/>
      <c r="J27" s="211"/>
      <c r="K27" s="211"/>
      <c r="L27" s="212"/>
      <c r="M27" s="211"/>
      <c r="N27" s="212"/>
      <c r="O27" s="77"/>
      <c r="P27" s="77"/>
      <c r="Q27" s="77"/>
    </row>
    <row r="28" spans="1:17" ht="15.75" x14ac:dyDescent="0.25">
      <c r="A28" s="77"/>
      <c r="B28" s="77"/>
      <c r="C28" s="11"/>
      <c r="D28" s="11"/>
      <c r="E28" s="11"/>
      <c r="F28" s="11"/>
      <c r="G28" s="11"/>
      <c r="H28" s="11"/>
      <c r="I28" s="11"/>
      <c r="J28" s="11"/>
      <c r="K28" s="11"/>
      <c r="L28" s="11"/>
      <c r="M28" s="11"/>
      <c r="N28" s="11"/>
      <c r="O28" s="11"/>
      <c r="P28" s="11"/>
      <c r="Q28" s="11"/>
    </row>
    <row r="29" spans="1:17" ht="47.25" x14ac:dyDescent="0.25">
      <c r="A29" s="208" t="s">
        <v>191</v>
      </c>
      <c r="B29" s="11" t="s">
        <v>1005</v>
      </c>
      <c r="C29" s="11" t="s">
        <v>1</v>
      </c>
      <c r="D29" s="11" t="s">
        <v>2</v>
      </c>
      <c r="E29" s="11" t="s">
        <v>3</v>
      </c>
      <c r="F29" s="11" t="s">
        <v>4</v>
      </c>
      <c r="G29" s="11" t="s">
        <v>5</v>
      </c>
      <c r="H29" s="11" t="s">
        <v>6</v>
      </c>
      <c r="I29" s="11" t="s">
        <v>7</v>
      </c>
      <c r="J29" s="11" t="s">
        <v>8</v>
      </c>
      <c r="K29" s="11" t="s">
        <v>9</v>
      </c>
      <c r="L29" s="11" t="s">
        <v>10</v>
      </c>
      <c r="M29" s="11" t="s">
        <v>11</v>
      </c>
      <c r="N29" s="11" t="s">
        <v>12</v>
      </c>
      <c r="O29" s="11" t="s">
        <v>13</v>
      </c>
      <c r="P29" s="11" t="s">
        <v>14</v>
      </c>
      <c r="Q29" s="11" t="s">
        <v>15</v>
      </c>
    </row>
    <row r="30" spans="1:17" ht="30" x14ac:dyDescent="0.25">
      <c r="A30" s="208" t="s">
        <v>19</v>
      </c>
      <c r="B30" s="209" t="s">
        <v>429</v>
      </c>
      <c r="C30" s="210" t="s">
        <v>415</v>
      </c>
      <c r="D30" s="211"/>
      <c r="E30" s="210" t="s">
        <v>415</v>
      </c>
      <c r="F30" s="211"/>
      <c r="G30" s="210" t="s">
        <v>415</v>
      </c>
      <c r="H30" s="211"/>
      <c r="I30" s="211"/>
      <c r="J30" s="210" t="s">
        <v>415</v>
      </c>
      <c r="K30" s="210" t="s">
        <v>415</v>
      </c>
      <c r="L30" s="210" t="s">
        <v>415</v>
      </c>
      <c r="M30" s="211"/>
      <c r="N30" s="210" t="s">
        <v>415</v>
      </c>
      <c r="O30" s="210" t="s">
        <v>415</v>
      </c>
      <c r="P30" s="210" t="s">
        <v>415</v>
      </c>
      <c r="Q30" s="210" t="s">
        <v>415</v>
      </c>
    </row>
    <row r="31" spans="1:17" ht="16.5" x14ac:dyDescent="0.25">
      <c r="A31" s="208" t="s">
        <v>20</v>
      </c>
      <c r="B31" s="209" t="s">
        <v>430</v>
      </c>
      <c r="C31" s="211"/>
      <c r="D31" s="211"/>
      <c r="E31" s="210" t="s">
        <v>415</v>
      </c>
      <c r="F31" s="211"/>
      <c r="G31" s="211"/>
      <c r="H31" s="211"/>
      <c r="I31" s="210" t="s">
        <v>415</v>
      </c>
      <c r="J31" s="211"/>
      <c r="K31" s="211"/>
      <c r="L31" s="210" t="s">
        <v>415</v>
      </c>
      <c r="M31" s="211"/>
      <c r="N31" s="212"/>
      <c r="O31" s="77"/>
      <c r="P31" s="77"/>
      <c r="Q31" s="77"/>
    </row>
    <row r="32" spans="1:17" ht="30" x14ac:dyDescent="0.25">
      <c r="A32" s="208" t="s">
        <v>21</v>
      </c>
      <c r="B32" s="209" t="s">
        <v>431</v>
      </c>
      <c r="C32" s="211"/>
      <c r="D32" s="210" t="s">
        <v>415</v>
      </c>
      <c r="E32" s="211"/>
      <c r="F32" s="211"/>
      <c r="G32" s="210" t="s">
        <v>415</v>
      </c>
      <c r="H32" s="211"/>
      <c r="I32" s="211"/>
      <c r="J32" s="211"/>
      <c r="K32" s="210" t="s">
        <v>415</v>
      </c>
      <c r="L32" s="212"/>
      <c r="M32" s="211"/>
      <c r="N32" s="210" t="s">
        <v>415</v>
      </c>
      <c r="O32" s="210" t="s">
        <v>415</v>
      </c>
      <c r="P32" s="210" t="s">
        <v>415</v>
      </c>
      <c r="Q32" s="210" t="s">
        <v>415</v>
      </c>
    </row>
    <row r="33" spans="1:17" ht="30" x14ac:dyDescent="0.25">
      <c r="A33" s="208" t="s">
        <v>22</v>
      </c>
      <c r="B33" s="209" t="s">
        <v>432</v>
      </c>
      <c r="C33" s="210" t="s">
        <v>415</v>
      </c>
      <c r="D33" s="211"/>
      <c r="E33" s="210" t="s">
        <v>415</v>
      </c>
      <c r="F33" s="211"/>
      <c r="G33" s="210" t="s">
        <v>415</v>
      </c>
      <c r="H33" s="210" t="s">
        <v>415</v>
      </c>
      <c r="I33" s="211"/>
      <c r="J33" s="211"/>
      <c r="K33" s="211"/>
      <c r="L33" s="210" t="s">
        <v>415</v>
      </c>
      <c r="M33" s="211"/>
      <c r="N33" s="210" t="s">
        <v>415</v>
      </c>
      <c r="O33" s="77"/>
      <c r="P33" s="77"/>
      <c r="Q33" s="210" t="s">
        <v>415</v>
      </c>
    </row>
    <row r="34" spans="1:17" ht="15.75" x14ac:dyDescent="0.25">
      <c r="A34" s="77"/>
      <c r="B34" s="214"/>
      <c r="C34" s="11"/>
      <c r="D34" s="11"/>
      <c r="E34" s="11"/>
      <c r="F34" s="11"/>
      <c r="G34" s="11"/>
      <c r="H34" s="11"/>
      <c r="I34" s="11"/>
      <c r="J34" s="11"/>
      <c r="K34" s="11"/>
      <c r="L34" s="11"/>
      <c r="M34" s="11"/>
      <c r="N34" s="11"/>
      <c r="O34" s="11"/>
      <c r="P34" s="11"/>
      <c r="Q34" s="11"/>
    </row>
    <row r="35" spans="1:17" x14ac:dyDescent="0.25">
      <c r="A35" s="213"/>
      <c r="B35" s="213"/>
      <c r="C35" s="213"/>
      <c r="D35" s="213"/>
      <c r="E35" s="213"/>
      <c r="F35" s="213"/>
      <c r="G35" s="213"/>
      <c r="H35" s="213"/>
      <c r="I35" s="213"/>
      <c r="J35" s="213"/>
      <c r="K35" s="213"/>
      <c r="L35" s="213"/>
      <c r="M35" s="213"/>
      <c r="N35" s="213"/>
      <c r="O35" s="213"/>
      <c r="P35" s="213"/>
      <c r="Q35" s="213"/>
    </row>
    <row r="36" spans="1:17" ht="31.5" x14ac:dyDescent="0.25">
      <c r="A36" s="208" t="s">
        <v>191</v>
      </c>
      <c r="B36" s="11" t="s">
        <v>1006</v>
      </c>
      <c r="C36" s="11" t="s">
        <v>1</v>
      </c>
      <c r="D36" s="11" t="s">
        <v>2</v>
      </c>
      <c r="E36" s="11" t="s">
        <v>3</v>
      </c>
      <c r="F36" s="11" t="s">
        <v>4</v>
      </c>
      <c r="G36" s="11" t="s">
        <v>5</v>
      </c>
      <c r="H36" s="11" t="s">
        <v>6</v>
      </c>
      <c r="I36" s="11" t="s">
        <v>7</v>
      </c>
      <c r="J36" s="11" t="s">
        <v>8</v>
      </c>
      <c r="K36" s="11" t="s">
        <v>9</v>
      </c>
      <c r="L36" s="11" t="s">
        <v>10</v>
      </c>
      <c r="M36" s="11" t="s">
        <v>11</v>
      </c>
      <c r="N36" s="11" t="s">
        <v>12</v>
      </c>
      <c r="O36" s="11" t="s">
        <v>13</v>
      </c>
      <c r="P36" s="11" t="s">
        <v>14</v>
      </c>
      <c r="Q36" s="11" t="s">
        <v>15</v>
      </c>
    </row>
    <row r="37" spans="1:17" ht="16.5" x14ac:dyDescent="0.25">
      <c r="A37" s="208" t="s">
        <v>19</v>
      </c>
      <c r="B37" s="10" t="s">
        <v>433</v>
      </c>
      <c r="C37" s="210" t="s">
        <v>415</v>
      </c>
      <c r="D37" s="211"/>
      <c r="E37" s="211"/>
      <c r="F37" s="211"/>
      <c r="G37" s="211"/>
      <c r="H37" s="211"/>
      <c r="I37" s="211"/>
      <c r="J37" s="211"/>
      <c r="K37" s="211"/>
      <c r="L37" s="212"/>
      <c r="M37" s="211"/>
      <c r="N37" s="212"/>
      <c r="O37" s="210" t="s">
        <v>415</v>
      </c>
      <c r="P37" s="77"/>
      <c r="Q37" s="77"/>
    </row>
    <row r="38" spans="1:17" ht="16.5" x14ac:dyDescent="0.25">
      <c r="A38" s="208" t="s">
        <v>20</v>
      </c>
      <c r="B38" s="10" t="s">
        <v>434</v>
      </c>
      <c r="C38" s="210" t="s">
        <v>415</v>
      </c>
      <c r="D38" s="211"/>
      <c r="E38" s="210" t="s">
        <v>415</v>
      </c>
      <c r="F38" s="211"/>
      <c r="G38" s="210" t="s">
        <v>415</v>
      </c>
      <c r="H38" s="211"/>
      <c r="I38" s="211"/>
      <c r="J38" s="211"/>
      <c r="K38" s="211"/>
      <c r="L38" s="210" t="s">
        <v>415</v>
      </c>
      <c r="M38" s="210" t="s">
        <v>415</v>
      </c>
      <c r="N38" s="212"/>
      <c r="O38" s="210" t="s">
        <v>415</v>
      </c>
      <c r="P38" s="77"/>
      <c r="Q38" s="210" t="s">
        <v>415</v>
      </c>
    </row>
    <row r="39" spans="1:17" ht="16.5" x14ac:dyDescent="0.25">
      <c r="A39" s="208" t="s">
        <v>21</v>
      </c>
      <c r="B39" s="10" t="s">
        <v>435</v>
      </c>
      <c r="C39" s="210" t="s">
        <v>415</v>
      </c>
      <c r="D39" s="211"/>
      <c r="E39" s="211"/>
      <c r="F39" s="211"/>
      <c r="G39" s="211"/>
      <c r="H39" s="211"/>
      <c r="I39" s="211"/>
      <c r="J39" s="211"/>
      <c r="K39" s="210" t="s">
        <v>415</v>
      </c>
      <c r="L39" s="212"/>
      <c r="M39" s="211"/>
      <c r="N39" s="210" t="s">
        <v>415</v>
      </c>
      <c r="O39" s="77"/>
      <c r="P39" s="77"/>
      <c r="Q39" s="77"/>
    </row>
    <row r="40" spans="1:17" ht="31.5" x14ac:dyDescent="0.25">
      <c r="A40" s="208" t="s">
        <v>22</v>
      </c>
      <c r="B40" s="10" t="s">
        <v>436</v>
      </c>
      <c r="C40" s="210" t="s">
        <v>415</v>
      </c>
      <c r="D40" s="210" t="s">
        <v>415</v>
      </c>
      <c r="E40" s="211"/>
      <c r="F40" s="210" t="s">
        <v>415</v>
      </c>
      <c r="G40" s="210" t="s">
        <v>415</v>
      </c>
      <c r="H40" s="211"/>
      <c r="I40" s="210" t="s">
        <v>415</v>
      </c>
      <c r="J40" s="211"/>
      <c r="K40" s="211"/>
      <c r="L40" s="210" t="s">
        <v>415</v>
      </c>
      <c r="M40" s="211"/>
      <c r="N40" s="210" t="s">
        <v>415</v>
      </c>
      <c r="O40" s="77"/>
      <c r="P40" s="210" t="s">
        <v>415</v>
      </c>
      <c r="Q40" s="210" t="s">
        <v>415</v>
      </c>
    </row>
    <row r="41" spans="1:17" ht="16.5" x14ac:dyDescent="0.25">
      <c r="A41" s="208" t="s">
        <v>33</v>
      </c>
      <c r="B41" s="210" t="s">
        <v>437</v>
      </c>
      <c r="C41" s="210" t="s">
        <v>415</v>
      </c>
      <c r="D41" s="210" t="s">
        <v>415</v>
      </c>
      <c r="E41" s="211"/>
      <c r="F41" s="211"/>
      <c r="G41" s="211"/>
      <c r="H41" s="210" t="s">
        <v>415</v>
      </c>
      <c r="I41" s="211"/>
      <c r="J41" s="211"/>
      <c r="K41" s="211"/>
      <c r="L41" s="212"/>
      <c r="M41" s="211"/>
      <c r="N41" s="212"/>
      <c r="O41" s="77"/>
      <c r="P41" s="210" t="s">
        <v>415</v>
      </c>
      <c r="Q41" s="77"/>
    </row>
    <row r="42" spans="1:17" ht="20.25" x14ac:dyDescent="0.3">
      <c r="A42" s="213"/>
      <c r="B42" s="218" t="s">
        <v>438</v>
      </c>
      <c r="C42" s="213"/>
      <c r="D42" s="213"/>
      <c r="E42" s="213"/>
      <c r="F42" s="213"/>
      <c r="G42" s="213"/>
      <c r="H42" s="213"/>
      <c r="I42" s="213"/>
      <c r="J42" s="213"/>
      <c r="K42" s="213"/>
      <c r="L42" s="213"/>
      <c r="M42" s="213"/>
      <c r="N42" s="213"/>
      <c r="O42" s="213"/>
      <c r="P42" s="213"/>
      <c r="Q42" s="213"/>
    </row>
    <row r="43" spans="1:17" ht="31.5" x14ac:dyDescent="0.25">
      <c r="A43" s="208" t="s">
        <v>191</v>
      </c>
      <c r="B43" s="11" t="s">
        <v>1007</v>
      </c>
      <c r="C43" s="11" t="s">
        <v>1</v>
      </c>
      <c r="D43" s="11" t="s">
        <v>2</v>
      </c>
      <c r="E43" s="11" t="s">
        <v>3</v>
      </c>
      <c r="F43" s="11" t="s">
        <v>4</v>
      </c>
      <c r="G43" s="11" t="s">
        <v>5</v>
      </c>
      <c r="H43" s="11" t="s">
        <v>6</v>
      </c>
      <c r="I43" s="11" t="s">
        <v>7</v>
      </c>
      <c r="J43" s="11" t="s">
        <v>8</v>
      </c>
      <c r="K43" s="11" t="s">
        <v>9</v>
      </c>
      <c r="L43" s="11" t="s">
        <v>10</v>
      </c>
      <c r="M43" s="11" t="s">
        <v>11</v>
      </c>
      <c r="N43" s="11" t="s">
        <v>12</v>
      </c>
      <c r="O43" s="11" t="s">
        <v>13</v>
      </c>
      <c r="P43" s="11" t="s">
        <v>14</v>
      </c>
      <c r="Q43" s="11" t="s">
        <v>15</v>
      </c>
    </row>
    <row r="44" spans="1:17" ht="16.5" x14ac:dyDescent="0.25">
      <c r="A44" s="208" t="s">
        <v>19</v>
      </c>
      <c r="B44" s="214" t="s">
        <v>439</v>
      </c>
      <c r="C44" s="210" t="s">
        <v>415</v>
      </c>
      <c r="D44" s="210" t="s">
        <v>415</v>
      </c>
      <c r="E44" s="210" t="s">
        <v>415</v>
      </c>
      <c r="F44" s="211"/>
      <c r="G44" s="211"/>
      <c r="H44" s="210" t="s">
        <v>415</v>
      </c>
      <c r="I44" s="211"/>
      <c r="J44" s="211"/>
      <c r="K44" s="211"/>
      <c r="L44" s="212"/>
      <c r="M44" s="211"/>
      <c r="N44" s="212"/>
      <c r="O44" s="210" t="s">
        <v>415</v>
      </c>
      <c r="P44" s="210"/>
      <c r="Q44" s="210" t="s">
        <v>415</v>
      </c>
    </row>
    <row r="45" spans="1:17" ht="30" x14ac:dyDescent="0.25">
      <c r="A45" s="208" t="s">
        <v>20</v>
      </c>
      <c r="B45" s="209" t="s">
        <v>440</v>
      </c>
      <c r="C45" s="210" t="s">
        <v>415</v>
      </c>
      <c r="D45" s="210"/>
      <c r="E45" s="210"/>
      <c r="F45" s="210" t="s">
        <v>415</v>
      </c>
      <c r="G45" s="211"/>
      <c r="H45" s="211"/>
      <c r="I45" s="211"/>
      <c r="J45" s="211"/>
      <c r="K45" s="211"/>
      <c r="L45" s="212"/>
      <c r="M45" s="211"/>
      <c r="N45" s="212"/>
      <c r="O45" s="210"/>
      <c r="P45" s="210" t="s">
        <v>415</v>
      </c>
      <c r="Q45" s="77"/>
    </row>
    <row r="46" spans="1:17" ht="16.5" x14ac:dyDescent="0.25">
      <c r="A46" s="208" t="s">
        <v>21</v>
      </c>
      <c r="B46" s="209" t="s">
        <v>441</v>
      </c>
      <c r="C46" s="210"/>
      <c r="D46" s="210" t="s">
        <v>415</v>
      </c>
      <c r="E46" s="210" t="s">
        <v>415</v>
      </c>
      <c r="F46" s="211"/>
      <c r="G46" s="211"/>
      <c r="H46" s="210" t="s">
        <v>415</v>
      </c>
      <c r="I46" s="211"/>
      <c r="J46" s="211"/>
      <c r="K46" s="211"/>
      <c r="L46" s="212"/>
      <c r="M46" s="211"/>
      <c r="N46" s="212"/>
      <c r="O46" s="210" t="s">
        <v>415</v>
      </c>
      <c r="P46" s="210"/>
      <c r="Q46" s="210" t="s">
        <v>415</v>
      </c>
    </row>
    <row r="47" spans="1:17" ht="16.5" x14ac:dyDescent="0.25">
      <c r="A47" s="208" t="s">
        <v>22</v>
      </c>
      <c r="B47" s="209" t="s">
        <v>442</v>
      </c>
      <c r="C47" s="210" t="s">
        <v>415</v>
      </c>
      <c r="D47" s="210"/>
      <c r="E47" s="210" t="s">
        <v>415</v>
      </c>
      <c r="F47" s="211"/>
      <c r="G47" s="210" t="s">
        <v>415</v>
      </c>
      <c r="H47" s="211"/>
      <c r="I47" s="211"/>
      <c r="J47" s="211"/>
      <c r="K47" s="211"/>
      <c r="L47" s="212"/>
      <c r="M47" s="211"/>
      <c r="N47" s="212"/>
      <c r="O47" s="210"/>
      <c r="P47" s="210" t="s">
        <v>415</v>
      </c>
      <c r="Q47" s="77"/>
    </row>
    <row r="48" spans="1:17" ht="16.5" x14ac:dyDescent="0.25">
      <c r="A48" s="208"/>
      <c r="B48" s="77"/>
      <c r="C48" s="210"/>
      <c r="D48" s="210"/>
      <c r="E48" s="210"/>
      <c r="F48" s="211"/>
      <c r="G48" s="211"/>
      <c r="H48" s="211"/>
      <c r="I48" s="211"/>
      <c r="J48" s="211"/>
      <c r="K48" s="211"/>
      <c r="L48" s="212"/>
      <c r="M48" s="211"/>
      <c r="N48" s="212"/>
      <c r="O48" s="210"/>
      <c r="P48" s="210"/>
      <c r="Q48" s="77"/>
    </row>
    <row r="49" spans="1:17" ht="31.5" x14ac:dyDescent="0.25">
      <c r="A49" s="208" t="s">
        <v>191</v>
      </c>
      <c r="B49" s="11" t="s">
        <v>1013</v>
      </c>
      <c r="C49" s="11" t="s">
        <v>1</v>
      </c>
      <c r="D49" s="11" t="s">
        <v>2</v>
      </c>
      <c r="E49" s="11" t="s">
        <v>3</v>
      </c>
      <c r="F49" s="11" t="s">
        <v>4</v>
      </c>
      <c r="G49" s="11" t="s">
        <v>5</v>
      </c>
      <c r="H49" s="11" t="s">
        <v>6</v>
      </c>
      <c r="I49" s="11" t="s">
        <v>7</v>
      </c>
      <c r="J49" s="11" t="s">
        <v>8</v>
      </c>
      <c r="K49" s="11" t="s">
        <v>9</v>
      </c>
      <c r="L49" s="11" t="s">
        <v>10</v>
      </c>
      <c r="M49" s="11" t="s">
        <v>11</v>
      </c>
      <c r="N49" s="11" t="s">
        <v>12</v>
      </c>
      <c r="O49" s="11" t="s">
        <v>13</v>
      </c>
      <c r="P49" s="11" t="s">
        <v>14</v>
      </c>
      <c r="Q49" s="11" t="s">
        <v>15</v>
      </c>
    </row>
    <row r="50" spans="1:17" ht="16.5" x14ac:dyDescent="0.25">
      <c r="A50" s="208" t="s">
        <v>19</v>
      </c>
      <c r="B50" s="213" t="s">
        <v>1061</v>
      </c>
      <c r="C50" s="210" t="s">
        <v>415</v>
      </c>
      <c r="D50" s="211"/>
      <c r="E50" s="210" t="s">
        <v>415</v>
      </c>
      <c r="F50" s="210" t="s">
        <v>415</v>
      </c>
      <c r="G50" s="211"/>
      <c r="H50" s="210" t="s">
        <v>415</v>
      </c>
      <c r="I50" s="211"/>
      <c r="J50" s="210" t="s">
        <v>415</v>
      </c>
      <c r="K50" s="211"/>
      <c r="L50" s="210" t="s">
        <v>415</v>
      </c>
      <c r="M50" s="211"/>
      <c r="N50" s="212"/>
      <c r="O50" s="210" t="s">
        <v>415</v>
      </c>
      <c r="P50" s="77"/>
      <c r="Q50" s="210" t="s">
        <v>415</v>
      </c>
    </row>
    <row r="51" spans="1:17" ht="16.5" x14ac:dyDescent="0.25">
      <c r="A51" s="208" t="s">
        <v>20</v>
      </c>
      <c r="B51" s="213" t="s">
        <v>1062</v>
      </c>
      <c r="C51" s="210" t="s">
        <v>415</v>
      </c>
      <c r="D51" s="211"/>
      <c r="E51" s="211"/>
      <c r="F51" s="211"/>
      <c r="G51" s="211"/>
      <c r="H51" s="211"/>
      <c r="I51" s="211"/>
      <c r="J51" s="210" t="s">
        <v>415</v>
      </c>
      <c r="K51" s="211"/>
      <c r="L51" s="210" t="s">
        <v>415</v>
      </c>
      <c r="M51" s="210" t="s">
        <v>415</v>
      </c>
      <c r="N51" s="212"/>
      <c r="O51" s="77"/>
      <c r="P51" s="77"/>
      <c r="Q51" s="210" t="s">
        <v>415</v>
      </c>
    </row>
    <row r="52" spans="1:17" ht="16.5" x14ac:dyDescent="0.25">
      <c r="A52" s="208" t="s">
        <v>21</v>
      </c>
      <c r="B52" s="213" t="s">
        <v>443</v>
      </c>
      <c r="C52" s="210" t="s">
        <v>415</v>
      </c>
      <c r="D52" s="211"/>
      <c r="E52" s="210" t="s">
        <v>415</v>
      </c>
      <c r="F52" s="211"/>
      <c r="G52" s="210" t="s">
        <v>415</v>
      </c>
      <c r="H52" s="211"/>
      <c r="I52" s="211"/>
      <c r="J52" s="210" t="s">
        <v>415</v>
      </c>
      <c r="K52" s="211"/>
      <c r="L52" s="210" t="s">
        <v>415</v>
      </c>
      <c r="M52" s="211"/>
      <c r="N52" s="212"/>
      <c r="O52" s="210" t="s">
        <v>415</v>
      </c>
      <c r="P52" s="77"/>
      <c r="Q52" s="210" t="s">
        <v>415</v>
      </c>
    </row>
    <row r="53" spans="1:17" x14ac:dyDescent="0.25">
      <c r="A53" s="213"/>
      <c r="B53" s="213"/>
      <c r="C53" s="213"/>
      <c r="D53" s="213"/>
      <c r="E53" s="213"/>
      <c r="F53" s="213"/>
      <c r="G53" s="213"/>
      <c r="H53" s="213"/>
      <c r="I53" s="213"/>
      <c r="J53" s="213"/>
      <c r="K53" s="213"/>
      <c r="L53" s="213"/>
      <c r="M53" s="213"/>
      <c r="N53" s="213"/>
      <c r="O53" s="213"/>
      <c r="P53" s="213"/>
      <c r="Q53" s="213"/>
    </row>
    <row r="54" spans="1:17" ht="31.5" x14ac:dyDescent="0.25">
      <c r="A54" s="208" t="s">
        <v>191</v>
      </c>
      <c r="B54" s="11" t="s">
        <v>1008</v>
      </c>
      <c r="C54" s="11" t="s">
        <v>1</v>
      </c>
      <c r="D54" s="11" t="s">
        <v>2</v>
      </c>
      <c r="E54" s="11" t="s">
        <v>3</v>
      </c>
      <c r="F54" s="11" t="s">
        <v>4</v>
      </c>
      <c r="G54" s="11" t="s">
        <v>5</v>
      </c>
      <c r="H54" s="11" t="s">
        <v>6</v>
      </c>
      <c r="I54" s="11" t="s">
        <v>7</v>
      </c>
      <c r="J54" s="11" t="s">
        <v>8</v>
      </c>
      <c r="K54" s="11" t="s">
        <v>9</v>
      </c>
      <c r="L54" s="11" t="s">
        <v>10</v>
      </c>
      <c r="M54" s="11" t="s">
        <v>11</v>
      </c>
      <c r="N54" s="11" t="s">
        <v>12</v>
      </c>
      <c r="O54" s="11" t="s">
        <v>13</v>
      </c>
      <c r="P54" s="11" t="s">
        <v>14</v>
      </c>
      <c r="Q54" s="11" t="s">
        <v>15</v>
      </c>
    </row>
    <row r="55" spans="1:17" ht="16.5" x14ac:dyDescent="0.25">
      <c r="A55" s="208" t="s">
        <v>19</v>
      </c>
      <c r="B55" s="216" t="s">
        <v>444</v>
      </c>
      <c r="C55" s="210" t="s">
        <v>415</v>
      </c>
      <c r="D55" s="211"/>
      <c r="E55" s="211"/>
      <c r="F55" s="211"/>
      <c r="G55" s="210" t="s">
        <v>415</v>
      </c>
      <c r="H55" s="211"/>
      <c r="I55" s="211"/>
      <c r="J55" s="210" t="s">
        <v>415</v>
      </c>
      <c r="K55" s="211"/>
      <c r="L55" s="212"/>
      <c r="M55" s="210" t="s">
        <v>415</v>
      </c>
      <c r="N55" s="210" t="s">
        <v>415</v>
      </c>
      <c r="O55" s="210" t="s">
        <v>415</v>
      </c>
      <c r="P55" s="210" t="s">
        <v>415</v>
      </c>
      <c r="Q55" s="210" t="s">
        <v>415</v>
      </c>
    </row>
    <row r="56" spans="1:17" ht="16.5" x14ac:dyDescent="0.25">
      <c r="A56" s="208" t="s">
        <v>20</v>
      </c>
      <c r="B56" s="216" t="s">
        <v>445</v>
      </c>
      <c r="C56" s="210" t="s">
        <v>415</v>
      </c>
      <c r="D56" s="211"/>
      <c r="E56" s="211"/>
      <c r="F56" s="211"/>
      <c r="G56" s="210" t="s">
        <v>415</v>
      </c>
      <c r="H56" s="211"/>
      <c r="I56" s="211"/>
      <c r="J56" s="211"/>
      <c r="K56" s="211"/>
      <c r="L56" s="212"/>
      <c r="M56" s="211"/>
      <c r="N56" s="210" t="s">
        <v>415</v>
      </c>
      <c r="O56" s="210" t="s">
        <v>415</v>
      </c>
      <c r="P56" s="210" t="s">
        <v>415</v>
      </c>
      <c r="Q56" s="210" t="s">
        <v>415</v>
      </c>
    </row>
    <row r="57" spans="1:17" ht="47.25" x14ac:dyDescent="0.25">
      <c r="A57" s="208" t="s">
        <v>21</v>
      </c>
      <c r="B57" s="216" t="s">
        <v>446</v>
      </c>
      <c r="C57" s="210" t="s">
        <v>415</v>
      </c>
      <c r="D57" s="211"/>
      <c r="E57" s="211"/>
      <c r="F57" s="211"/>
      <c r="G57" s="210" t="s">
        <v>415</v>
      </c>
      <c r="H57" s="211"/>
      <c r="I57" s="211"/>
      <c r="J57" s="210" t="s">
        <v>415</v>
      </c>
      <c r="K57" s="211"/>
      <c r="L57" s="212"/>
      <c r="M57" s="211"/>
      <c r="N57" s="210" t="s">
        <v>415</v>
      </c>
      <c r="O57" s="210" t="s">
        <v>415</v>
      </c>
      <c r="P57" s="210" t="s">
        <v>415</v>
      </c>
      <c r="Q57" s="210" t="s">
        <v>415</v>
      </c>
    </row>
    <row r="58" spans="1:17" ht="31.5" x14ac:dyDescent="0.25">
      <c r="A58" s="215" t="s">
        <v>22</v>
      </c>
      <c r="B58" s="216" t="s">
        <v>1063</v>
      </c>
      <c r="C58" s="210" t="s">
        <v>415</v>
      </c>
      <c r="D58" s="215"/>
      <c r="E58" s="215"/>
      <c r="F58" s="215"/>
      <c r="G58" s="210" t="s">
        <v>415</v>
      </c>
      <c r="H58" s="215"/>
      <c r="I58" s="215"/>
      <c r="J58" s="210" t="s">
        <v>415</v>
      </c>
      <c r="K58" s="215"/>
      <c r="L58" s="215"/>
      <c r="M58" s="215"/>
      <c r="N58" s="210" t="s">
        <v>415</v>
      </c>
      <c r="O58" s="210" t="s">
        <v>415</v>
      </c>
      <c r="P58" s="210" t="s">
        <v>415</v>
      </c>
      <c r="Q58" s="210" t="s">
        <v>415</v>
      </c>
    </row>
    <row r="59" spans="1:17" ht="15.75" x14ac:dyDescent="0.25">
      <c r="A59" s="77" t="s">
        <v>33</v>
      </c>
      <c r="B59" s="218" t="s">
        <v>447</v>
      </c>
      <c r="C59" s="210" t="s">
        <v>415</v>
      </c>
      <c r="D59" s="11"/>
      <c r="E59" s="11"/>
      <c r="F59" s="11"/>
      <c r="G59" s="210" t="s">
        <v>415</v>
      </c>
      <c r="H59" s="11"/>
      <c r="I59" s="11"/>
      <c r="J59" s="210" t="s">
        <v>415</v>
      </c>
      <c r="K59" s="11"/>
      <c r="L59" s="11"/>
      <c r="M59" s="11"/>
      <c r="N59" s="210" t="s">
        <v>415</v>
      </c>
      <c r="O59" s="210" t="s">
        <v>415</v>
      </c>
      <c r="P59" s="210" t="s">
        <v>415</v>
      </c>
      <c r="Q59" s="210" t="s">
        <v>415</v>
      </c>
    </row>
    <row r="60" spans="1:17" ht="31.5" x14ac:dyDescent="0.25">
      <c r="A60" s="208" t="s">
        <v>191</v>
      </c>
      <c r="B60" s="11" t="s">
        <v>1009</v>
      </c>
      <c r="C60" s="11" t="s">
        <v>1</v>
      </c>
      <c r="D60" s="11" t="s">
        <v>2</v>
      </c>
      <c r="E60" s="11" t="s">
        <v>3</v>
      </c>
      <c r="F60" s="11" t="s">
        <v>4</v>
      </c>
      <c r="G60" s="11" t="s">
        <v>5</v>
      </c>
      <c r="H60" s="11" t="s">
        <v>6</v>
      </c>
      <c r="I60" s="11" t="s">
        <v>7</v>
      </c>
      <c r="J60" s="11" t="s">
        <v>8</v>
      </c>
      <c r="K60" s="11" t="s">
        <v>9</v>
      </c>
      <c r="L60" s="11" t="s">
        <v>10</v>
      </c>
      <c r="M60" s="11" t="s">
        <v>11</v>
      </c>
      <c r="N60" s="11" t="s">
        <v>12</v>
      </c>
      <c r="O60" s="11" t="s">
        <v>13</v>
      </c>
      <c r="P60" s="11" t="s">
        <v>14</v>
      </c>
      <c r="Q60" s="11" t="s">
        <v>15</v>
      </c>
    </row>
    <row r="61" spans="1:17" ht="16.5" x14ac:dyDescent="0.25">
      <c r="A61" s="208" t="s">
        <v>19</v>
      </c>
      <c r="B61" s="216" t="s">
        <v>1059</v>
      </c>
      <c r="C61" s="210" t="s">
        <v>415</v>
      </c>
      <c r="D61" s="211"/>
      <c r="E61" s="210" t="s">
        <v>415</v>
      </c>
      <c r="F61" s="211"/>
      <c r="G61" s="210" t="s">
        <v>415</v>
      </c>
      <c r="H61" s="211"/>
      <c r="I61" s="211"/>
      <c r="J61" s="210" t="s">
        <v>415</v>
      </c>
      <c r="K61" s="211"/>
      <c r="L61" s="217"/>
      <c r="M61" s="210" t="s">
        <v>415</v>
      </c>
      <c r="N61" s="212"/>
      <c r="O61" s="210" t="s">
        <v>415</v>
      </c>
      <c r="P61" s="210" t="s">
        <v>415</v>
      </c>
      <c r="Q61" s="210" t="s">
        <v>415</v>
      </c>
    </row>
    <row r="62" spans="1:17" ht="16.5" x14ac:dyDescent="0.25">
      <c r="A62" s="208" t="s">
        <v>20</v>
      </c>
      <c r="B62" s="216" t="s">
        <v>1060</v>
      </c>
      <c r="C62" s="210" t="s">
        <v>415</v>
      </c>
      <c r="D62" s="211"/>
      <c r="E62" s="210" t="s">
        <v>415</v>
      </c>
      <c r="F62" s="211"/>
      <c r="G62" s="210" t="s">
        <v>415</v>
      </c>
      <c r="H62" s="211"/>
      <c r="I62" s="211"/>
      <c r="J62" s="210" t="s">
        <v>415</v>
      </c>
      <c r="K62" s="211"/>
      <c r="L62" s="212"/>
      <c r="M62" s="210" t="s">
        <v>415</v>
      </c>
      <c r="N62" s="212"/>
      <c r="O62" s="210" t="s">
        <v>415</v>
      </c>
      <c r="P62" s="210" t="s">
        <v>415</v>
      </c>
      <c r="Q62" s="210" t="s">
        <v>415</v>
      </c>
    </row>
    <row r="63" spans="1:17" ht="16.5" x14ac:dyDescent="0.25">
      <c r="A63" s="208" t="s">
        <v>21</v>
      </c>
      <c r="B63" s="216" t="s">
        <v>427</v>
      </c>
      <c r="C63" s="210" t="s">
        <v>415</v>
      </c>
      <c r="D63" s="211"/>
      <c r="E63" s="210" t="s">
        <v>415</v>
      </c>
      <c r="F63" s="211"/>
      <c r="G63" s="210" t="s">
        <v>415</v>
      </c>
      <c r="H63" s="211"/>
      <c r="I63" s="211"/>
      <c r="J63" s="210" t="s">
        <v>415</v>
      </c>
      <c r="K63" s="211"/>
      <c r="L63" s="212"/>
      <c r="M63" s="210" t="s">
        <v>415</v>
      </c>
      <c r="N63" s="212"/>
      <c r="O63" s="210" t="s">
        <v>415</v>
      </c>
      <c r="P63" s="210" t="s">
        <v>415</v>
      </c>
      <c r="Q63" s="210" t="s">
        <v>415</v>
      </c>
    </row>
    <row r="64" spans="1:17" ht="16.5" x14ac:dyDescent="0.25">
      <c r="A64" s="208" t="s">
        <v>22</v>
      </c>
      <c r="B64" s="216" t="s">
        <v>428</v>
      </c>
      <c r="C64" s="210" t="s">
        <v>415</v>
      </c>
      <c r="D64" s="211"/>
      <c r="E64" s="210" t="s">
        <v>415</v>
      </c>
      <c r="F64" s="211"/>
      <c r="G64" s="210" t="s">
        <v>415</v>
      </c>
      <c r="H64" s="211"/>
      <c r="I64" s="211"/>
      <c r="J64" s="210" t="s">
        <v>415</v>
      </c>
      <c r="K64" s="211"/>
      <c r="L64" s="212"/>
      <c r="M64" s="210" t="s">
        <v>415</v>
      </c>
      <c r="N64" s="212"/>
      <c r="O64" s="210" t="s">
        <v>415</v>
      </c>
      <c r="P64" s="210" t="s">
        <v>415</v>
      </c>
      <c r="Q64" s="210" t="s">
        <v>415</v>
      </c>
    </row>
    <row r="65" spans="1:17" ht="15.75" x14ac:dyDescent="0.25">
      <c r="A65" s="77"/>
      <c r="B65" s="77"/>
      <c r="C65" s="11"/>
      <c r="D65" s="11"/>
      <c r="E65" s="11"/>
      <c r="F65" s="11"/>
      <c r="G65" s="11"/>
      <c r="H65" s="11"/>
      <c r="I65" s="11"/>
      <c r="J65" s="11"/>
      <c r="K65" s="11"/>
      <c r="L65" s="11"/>
      <c r="M65" s="11"/>
      <c r="N65" s="11"/>
      <c r="O65" s="11"/>
      <c r="P65" s="11"/>
      <c r="Q65" s="11"/>
    </row>
    <row r="66" spans="1:17" s="221" customFormat="1" ht="31.5" x14ac:dyDescent="0.25">
      <c r="A66" s="219" t="s">
        <v>191</v>
      </c>
      <c r="B66" s="90" t="s">
        <v>1010</v>
      </c>
      <c r="C66" s="220" t="s">
        <v>1</v>
      </c>
      <c r="D66" s="220" t="s">
        <v>2</v>
      </c>
      <c r="E66" s="220" t="s">
        <v>3</v>
      </c>
      <c r="F66" s="220" t="s">
        <v>4</v>
      </c>
      <c r="G66" s="220" t="s">
        <v>5</v>
      </c>
      <c r="H66" s="220" t="s">
        <v>6</v>
      </c>
      <c r="I66" s="220" t="s">
        <v>7</v>
      </c>
      <c r="J66" s="220" t="s">
        <v>8</v>
      </c>
      <c r="K66" s="220" t="s">
        <v>9</v>
      </c>
      <c r="L66" s="220" t="s">
        <v>10</v>
      </c>
      <c r="M66" s="220" t="s">
        <v>11</v>
      </c>
      <c r="N66" s="220" t="s">
        <v>12</v>
      </c>
      <c r="O66" s="220" t="s">
        <v>13</v>
      </c>
      <c r="P66" s="220" t="s">
        <v>14</v>
      </c>
      <c r="Q66" s="220" t="s">
        <v>15</v>
      </c>
    </row>
    <row r="67" spans="1:17" ht="30" x14ac:dyDescent="0.25">
      <c r="A67" s="208" t="s">
        <v>19</v>
      </c>
      <c r="B67" s="209" t="s">
        <v>448</v>
      </c>
      <c r="C67" s="210" t="s">
        <v>415</v>
      </c>
      <c r="D67" s="211"/>
      <c r="E67" s="210" t="s">
        <v>415</v>
      </c>
      <c r="F67" s="211"/>
      <c r="G67" s="210" t="s">
        <v>415</v>
      </c>
      <c r="H67" s="211"/>
      <c r="I67" s="211"/>
      <c r="J67" s="210" t="s">
        <v>415</v>
      </c>
      <c r="K67" s="210" t="s">
        <v>415</v>
      </c>
      <c r="L67" s="210" t="s">
        <v>415</v>
      </c>
      <c r="M67" s="211"/>
      <c r="N67" s="210" t="s">
        <v>415</v>
      </c>
      <c r="O67" s="210" t="s">
        <v>415</v>
      </c>
      <c r="P67" s="210" t="s">
        <v>415</v>
      </c>
      <c r="Q67" s="210" t="s">
        <v>415</v>
      </c>
    </row>
    <row r="68" spans="1:17" ht="16.5" x14ac:dyDescent="0.25">
      <c r="A68" s="208" t="s">
        <v>20</v>
      </c>
      <c r="B68" s="209" t="s">
        <v>449</v>
      </c>
      <c r="C68" s="211"/>
      <c r="D68" s="211"/>
      <c r="E68" s="210" t="s">
        <v>415</v>
      </c>
      <c r="F68" s="211"/>
      <c r="G68" s="211"/>
      <c r="H68" s="211"/>
      <c r="I68" s="210" t="s">
        <v>415</v>
      </c>
      <c r="J68" s="211"/>
      <c r="K68" s="211"/>
      <c r="L68" s="210" t="s">
        <v>415</v>
      </c>
      <c r="M68" s="211"/>
      <c r="N68" s="212"/>
      <c r="O68" s="77"/>
      <c r="P68" s="77"/>
      <c r="Q68" s="77"/>
    </row>
    <row r="69" spans="1:17" ht="16.5" x14ac:dyDescent="0.25">
      <c r="A69" s="208" t="s">
        <v>21</v>
      </c>
      <c r="B69" s="209" t="s">
        <v>450</v>
      </c>
      <c r="C69" s="211"/>
      <c r="D69" s="210" t="s">
        <v>415</v>
      </c>
      <c r="E69" s="211"/>
      <c r="F69" s="211"/>
      <c r="G69" s="210" t="s">
        <v>415</v>
      </c>
      <c r="H69" s="211"/>
      <c r="I69" s="211"/>
      <c r="J69" s="211"/>
      <c r="K69" s="210" t="s">
        <v>415</v>
      </c>
      <c r="L69" s="212"/>
      <c r="M69" s="211"/>
      <c r="N69" s="210" t="s">
        <v>415</v>
      </c>
      <c r="O69" s="210" t="s">
        <v>415</v>
      </c>
      <c r="P69" s="210" t="s">
        <v>415</v>
      </c>
      <c r="Q69" s="210" t="s">
        <v>415</v>
      </c>
    </row>
    <row r="70" spans="1:17" ht="16.5" x14ac:dyDescent="0.25">
      <c r="A70" s="208" t="s">
        <v>22</v>
      </c>
      <c r="B70" s="209" t="s">
        <v>451</v>
      </c>
      <c r="C70" s="210" t="s">
        <v>415</v>
      </c>
      <c r="D70" s="211"/>
      <c r="E70" s="210" t="s">
        <v>415</v>
      </c>
      <c r="F70" s="211"/>
      <c r="G70" s="210" t="s">
        <v>415</v>
      </c>
      <c r="H70" s="210" t="s">
        <v>415</v>
      </c>
      <c r="I70" s="211"/>
      <c r="J70" s="211"/>
      <c r="K70" s="211"/>
      <c r="L70" s="210" t="s">
        <v>415</v>
      </c>
      <c r="M70" s="211"/>
      <c r="N70" s="210" t="s">
        <v>415</v>
      </c>
      <c r="O70" s="77"/>
      <c r="P70" s="77"/>
      <c r="Q70" s="210" t="s">
        <v>415</v>
      </c>
    </row>
    <row r="71" spans="1:17" ht="15.75" x14ac:dyDescent="0.25">
      <c r="A71" s="77"/>
      <c r="B71" s="214"/>
      <c r="C71" s="11"/>
      <c r="D71" s="11"/>
      <c r="E71" s="11"/>
      <c r="F71" s="11"/>
      <c r="G71" s="11"/>
      <c r="H71" s="11"/>
      <c r="I71" s="11"/>
      <c r="J71" s="11"/>
      <c r="K71" s="11"/>
      <c r="L71" s="11"/>
      <c r="M71" s="11"/>
      <c r="N71" s="11"/>
      <c r="O71" s="11"/>
      <c r="P71" s="11"/>
      <c r="Q71" s="11"/>
    </row>
    <row r="72" spans="1:17" ht="47.25" x14ac:dyDescent="0.25">
      <c r="A72" s="208" t="s">
        <v>191</v>
      </c>
      <c r="B72" s="11" t="s">
        <v>1011</v>
      </c>
      <c r="C72" s="11" t="s">
        <v>1</v>
      </c>
      <c r="D72" s="11" t="s">
        <v>2</v>
      </c>
      <c r="E72" s="11" t="s">
        <v>3</v>
      </c>
      <c r="F72" s="11" t="s">
        <v>4</v>
      </c>
      <c r="G72" s="11" t="s">
        <v>5</v>
      </c>
      <c r="H72" s="11" t="s">
        <v>6</v>
      </c>
      <c r="I72" s="11" t="s">
        <v>7</v>
      </c>
      <c r="J72" s="11" t="s">
        <v>8</v>
      </c>
      <c r="K72" s="11" t="s">
        <v>9</v>
      </c>
      <c r="L72" s="11" t="s">
        <v>10</v>
      </c>
      <c r="M72" s="11" t="s">
        <v>11</v>
      </c>
      <c r="N72" s="11" t="s">
        <v>12</v>
      </c>
      <c r="O72" s="11" t="s">
        <v>13</v>
      </c>
      <c r="P72" s="11" t="s">
        <v>14</v>
      </c>
      <c r="Q72" s="11" t="s">
        <v>15</v>
      </c>
    </row>
    <row r="73" spans="1:17" ht="31.5" x14ac:dyDescent="0.25">
      <c r="A73" s="10" t="s">
        <v>19</v>
      </c>
      <c r="B73" s="216" t="s">
        <v>452</v>
      </c>
      <c r="C73" s="210" t="s">
        <v>415</v>
      </c>
      <c r="D73" s="211"/>
      <c r="E73" s="211"/>
      <c r="F73" s="211"/>
      <c r="G73" s="210" t="s">
        <v>415</v>
      </c>
      <c r="H73" s="211"/>
      <c r="I73" s="211"/>
      <c r="J73" s="211"/>
      <c r="K73" s="211"/>
      <c r="L73" s="210" t="s">
        <v>415</v>
      </c>
      <c r="M73" s="211"/>
      <c r="N73" s="212"/>
      <c r="O73" s="210" t="s">
        <v>415</v>
      </c>
      <c r="P73" s="77"/>
      <c r="Q73" s="77"/>
    </row>
    <row r="74" spans="1:17" ht="16.5" x14ac:dyDescent="0.25">
      <c r="A74" s="10" t="s">
        <v>20</v>
      </c>
      <c r="B74" s="216" t="s">
        <v>453</v>
      </c>
      <c r="C74" s="210" t="s">
        <v>415</v>
      </c>
      <c r="D74" s="210" t="s">
        <v>415</v>
      </c>
      <c r="E74" s="210" t="s">
        <v>415</v>
      </c>
      <c r="F74" s="211"/>
      <c r="G74" s="211"/>
      <c r="H74" s="211"/>
      <c r="I74" s="211"/>
      <c r="J74" s="211"/>
      <c r="K74" s="210" t="s">
        <v>415</v>
      </c>
      <c r="L74" s="212"/>
      <c r="M74" s="211"/>
      <c r="N74" s="212"/>
      <c r="O74" s="210" t="s">
        <v>415</v>
      </c>
      <c r="P74" s="77"/>
      <c r="Q74" s="77"/>
    </row>
    <row r="75" spans="1:17" ht="16.5" x14ac:dyDescent="0.25">
      <c r="A75" s="10" t="s">
        <v>21</v>
      </c>
      <c r="B75" s="216" t="s">
        <v>454</v>
      </c>
      <c r="C75" s="210" t="s">
        <v>415</v>
      </c>
      <c r="D75" s="210" t="s">
        <v>415</v>
      </c>
      <c r="E75" s="210" t="s">
        <v>415</v>
      </c>
      <c r="F75" s="211"/>
      <c r="G75" s="210" t="s">
        <v>415</v>
      </c>
      <c r="H75" s="211"/>
      <c r="I75" s="211"/>
      <c r="J75" s="211"/>
      <c r="K75" s="210" t="s">
        <v>415</v>
      </c>
      <c r="L75" s="212"/>
      <c r="M75" s="211"/>
      <c r="N75" s="212"/>
      <c r="O75" s="210" t="s">
        <v>415</v>
      </c>
      <c r="P75" s="77"/>
      <c r="Q75" s="77"/>
    </row>
    <row r="76" spans="1:17" ht="31.5" x14ac:dyDescent="0.25">
      <c r="A76" s="10" t="s">
        <v>22</v>
      </c>
      <c r="B76" s="216" t="s">
        <v>455</v>
      </c>
      <c r="C76" s="210" t="s">
        <v>415</v>
      </c>
      <c r="D76" s="210" t="s">
        <v>415</v>
      </c>
      <c r="E76" s="210" t="s">
        <v>415</v>
      </c>
      <c r="F76" s="211"/>
      <c r="G76" s="210" t="s">
        <v>415</v>
      </c>
      <c r="H76" s="211"/>
      <c r="I76" s="211"/>
      <c r="J76" s="211"/>
      <c r="K76" s="210" t="s">
        <v>415</v>
      </c>
      <c r="L76" s="212"/>
      <c r="M76" s="211"/>
      <c r="N76" s="210" t="s">
        <v>415</v>
      </c>
      <c r="O76" s="210" t="s">
        <v>415</v>
      </c>
      <c r="P76" s="77"/>
      <c r="Q76" s="77"/>
    </row>
    <row r="77" spans="1:17" ht="20.25" x14ac:dyDescent="0.3">
      <c r="A77" s="213"/>
      <c r="B77" s="121" t="s">
        <v>1023</v>
      </c>
      <c r="C77" s="222"/>
      <c r="D77" s="222"/>
      <c r="E77" s="222"/>
      <c r="F77" s="222"/>
      <c r="G77" s="222"/>
      <c r="H77" s="222"/>
      <c r="I77" s="222"/>
      <c r="J77" s="222"/>
      <c r="K77" s="222"/>
      <c r="L77" s="222"/>
      <c r="M77" s="222"/>
      <c r="N77" s="222"/>
      <c r="O77" s="222"/>
      <c r="P77" s="222"/>
      <c r="Q77" s="222"/>
    </row>
    <row r="78" spans="1:17" x14ac:dyDescent="0.25">
      <c r="A78" s="195"/>
      <c r="B78" s="195"/>
      <c r="C78" s="195"/>
      <c r="D78" s="195"/>
      <c r="E78" s="195"/>
      <c r="F78" s="195"/>
      <c r="G78" s="195"/>
      <c r="H78" s="195"/>
      <c r="I78" s="195"/>
      <c r="J78" s="195"/>
      <c r="K78" s="195"/>
      <c r="L78" s="195"/>
      <c r="M78" s="195"/>
      <c r="N78" s="195"/>
      <c r="O78" s="195"/>
      <c r="P78" s="195"/>
      <c r="Q78" s="195"/>
    </row>
    <row r="79" spans="1:17" ht="31.5" x14ac:dyDescent="0.25">
      <c r="A79" s="208" t="s">
        <v>191</v>
      </c>
      <c r="B79" s="11" t="s">
        <v>1012</v>
      </c>
      <c r="C79" s="11" t="s">
        <v>1</v>
      </c>
      <c r="D79" s="11" t="s">
        <v>2</v>
      </c>
      <c r="E79" s="11" t="s">
        <v>3</v>
      </c>
      <c r="F79" s="11" t="s">
        <v>4</v>
      </c>
      <c r="G79" s="11" t="s">
        <v>5</v>
      </c>
      <c r="H79" s="11" t="s">
        <v>6</v>
      </c>
      <c r="I79" s="11" t="s">
        <v>7</v>
      </c>
      <c r="J79" s="11" t="s">
        <v>8</v>
      </c>
      <c r="K79" s="11" t="s">
        <v>9</v>
      </c>
      <c r="L79" s="11" t="s">
        <v>10</v>
      </c>
      <c r="M79" s="11" t="s">
        <v>11</v>
      </c>
      <c r="N79" s="11" t="s">
        <v>12</v>
      </c>
      <c r="O79" s="11" t="s">
        <v>13</v>
      </c>
      <c r="P79" s="11" t="s">
        <v>14</v>
      </c>
      <c r="Q79" s="11" t="s">
        <v>15</v>
      </c>
    </row>
    <row r="80" spans="1:17" ht="16.5" x14ac:dyDescent="0.25">
      <c r="A80" s="208" t="s">
        <v>19</v>
      </c>
      <c r="B80" s="218" t="s">
        <v>1064</v>
      </c>
      <c r="C80" s="211"/>
      <c r="D80" s="211"/>
      <c r="E80" s="211"/>
      <c r="F80" s="211"/>
      <c r="G80" s="211"/>
      <c r="H80" s="211"/>
      <c r="I80" s="211"/>
      <c r="J80" s="210" t="s">
        <v>415</v>
      </c>
      <c r="K80" s="210" t="s">
        <v>415</v>
      </c>
      <c r="L80" s="210" t="s">
        <v>415</v>
      </c>
      <c r="M80" s="210" t="s">
        <v>415</v>
      </c>
      <c r="N80" s="212"/>
      <c r="O80" s="77"/>
      <c r="P80" s="77"/>
      <c r="Q80" s="210" t="s">
        <v>415</v>
      </c>
    </row>
    <row r="81" spans="1:17" ht="16.5" x14ac:dyDescent="0.25">
      <c r="A81" s="208" t="s">
        <v>20</v>
      </c>
      <c r="B81" s="218" t="s">
        <v>1065</v>
      </c>
      <c r="C81" s="211"/>
      <c r="D81" s="211"/>
      <c r="E81" s="210" t="s">
        <v>415</v>
      </c>
      <c r="F81" s="210" t="s">
        <v>415</v>
      </c>
      <c r="G81" s="211"/>
      <c r="H81" s="211"/>
      <c r="I81" s="211"/>
      <c r="J81" s="211"/>
      <c r="K81" s="211"/>
      <c r="L81" s="212"/>
      <c r="M81" s="210" t="s">
        <v>415</v>
      </c>
      <c r="N81" s="212"/>
      <c r="O81" s="77"/>
      <c r="P81" s="77"/>
      <c r="Q81" s="210" t="s">
        <v>415</v>
      </c>
    </row>
    <row r="82" spans="1:17" ht="16.5" x14ac:dyDescent="0.25">
      <c r="A82" s="208" t="s">
        <v>21</v>
      </c>
      <c r="B82" s="218" t="s">
        <v>1066</v>
      </c>
      <c r="C82" s="211"/>
      <c r="D82" s="211"/>
      <c r="E82" s="211"/>
      <c r="F82" s="211"/>
      <c r="G82" s="211"/>
      <c r="H82" s="211"/>
      <c r="I82" s="211"/>
      <c r="J82" s="211"/>
      <c r="K82" s="210" t="s">
        <v>415</v>
      </c>
      <c r="L82" s="210" t="s">
        <v>415</v>
      </c>
      <c r="M82" s="210" t="s">
        <v>415</v>
      </c>
      <c r="N82" s="210" t="s">
        <v>415</v>
      </c>
      <c r="O82" s="77"/>
      <c r="P82" s="77"/>
      <c r="Q82" s="210" t="s">
        <v>415</v>
      </c>
    </row>
    <row r="83" spans="1:17" ht="15.75" x14ac:dyDescent="0.25">
      <c r="A83" s="213"/>
      <c r="B83" s="223"/>
      <c r="C83" s="213"/>
      <c r="D83" s="213"/>
      <c r="E83" s="213"/>
      <c r="F83" s="213"/>
      <c r="G83" s="213"/>
      <c r="H83" s="213"/>
      <c r="I83" s="213"/>
      <c r="J83" s="213"/>
      <c r="K83" s="213"/>
      <c r="L83" s="213"/>
      <c r="M83" s="213"/>
      <c r="N83" s="213"/>
      <c r="O83" s="213"/>
      <c r="P83" s="213"/>
      <c r="Q83" s="213"/>
    </row>
    <row r="84" spans="1:17" ht="31.5" x14ac:dyDescent="0.25">
      <c r="A84" s="208" t="s">
        <v>191</v>
      </c>
      <c r="B84" s="11" t="s">
        <v>1014</v>
      </c>
      <c r="C84" s="11" t="s">
        <v>1</v>
      </c>
      <c r="D84" s="11" t="s">
        <v>2</v>
      </c>
      <c r="E84" s="11" t="s">
        <v>3</v>
      </c>
      <c r="F84" s="11" t="s">
        <v>4</v>
      </c>
      <c r="G84" s="11" t="s">
        <v>5</v>
      </c>
      <c r="H84" s="11" t="s">
        <v>6</v>
      </c>
      <c r="I84" s="11" t="s">
        <v>7</v>
      </c>
      <c r="J84" s="11" t="s">
        <v>8</v>
      </c>
      <c r="K84" s="11" t="s">
        <v>9</v>
      </c>
      <c r="L84" s="11" t="s">
        <v>10</v>
      </c>
      <c r="M84" s="11" t="s">
        <v>11</v>
      </c>
      <c r="N84" s="11" t="s">
        <v>12</v>
      </c>
      <c r="O84" s="11" t="s">
        <v>13</v>
      </c>
      <c r="P84" s="11" t="s">
        <v>14</v>
      </c>
      <c r="Q84" s="11" t="s">
        <v>15</v>
      </c>
    </row>
    <row r="85" spans="1:17" ht="16.5" x14ac:dyDescent="0.25">
      <c r="A85" s="208" t="s">
        <v>19</v>
      </c>
      <c r="B85" s="216" t="s">
        <v>1067</v>
      </c>
      <c r="C85" s="210" t="s">
        <v>415</v>
      </c>
      <c r="D85" s="211"/>
      <c r="E85" s="210" t="s">
        <v>415</v>
      </c>
      <c r="F85" s="210" t="s">
        <v>415</v>
      </c>
      <c r="G85" s="211"/>
      <c r="H85" s="210" t="s">
        <v>415</v>
      </c>
      <c r="I85" s="211"/>
      <c r="J85" s="210" t="s">
        <v>415</v>
      </c>
      <c r="K85" s="211"/>
      <c r="L85" s="210" t="s">
        <v>415</v>
      </c>
      <c r="M85" s="211"/>
      <c r="N85" s="212"/>
      <c r="O85" s="210" t="s">
        <v>415</v>
      </c>
      <c r="P85" s="77"/>
      <c r="Q85" s="210" t="s">
        <v>415</v>
      </c>
    </row>
    <row r="86" spans="1:17" ht="16.5" x14ac:dyDescent="0.25">
      <c r="A86" s="208" t="s">
        <v>20</v>
      </c>
      <c r="B86" s="216" t="s">
        <v>456</v>
      </c>
      <c r="C86" s="210" t="s">
        <v>415</v>
      </c>
      <c r="D86" s="211"/>
      <c r="E86" s="211"/>
      <c r="F86" s="211"/>
      <c r="G86" s="211"/>
      <c r="H86" s="211"/>
      <c r="I86" s="211"/>
      <c r="J86" s="210" t="s">
        <v>415</v>
      </c>
      <c r="K86" s="211"/>
      <c r="L86" s="210" t="s">
        <v>415</v>
      </c>
      <c r="M86" s="210" t="s">
        <v>415</v>
      </c>
      <c r="N86" s="212"/>
      <c r="O86" s="77"/>
      <c r="P86" s="77"/>
      <c r="Q86" s="210" t="s">
        <v>415</v>
      </c>
    </row>
    <row r="87" spans="1:17" ht="31.5" x14ac:dyDescent="0.25">
      <c r="A87" s="208" t="s">
        <v>21</v>
      </c>
      <c r="B87" s="216" t="s">
        <v>457</v>
      </c>
      <c r="C87" s="210" t="s">
        <v>415</v>
      </c>
      <c r="D87" s="211"/>
      <c r="E87" s="210" t="s">
        <v>415</v>
      </c>
      <c r="F87" s="211"/>
      <c r="G87" s="210" t="s">
        <v>415</v>
      </c>
      <c r="H87" s="211"/>
      <c r="I87" s="211"/>
      <c r="J87" s="210" t="s">
        <v>415</v>
      </c>
      <c r="K87" s="211"/>
      <c r="L87" s="210" t="s">
        <v>415</v>
      </c>
      <c r="M87" s="211"/>
      <c r="N87" s="212"/>
      <c r="O87" s="210" t="s">
        <v>415</v>
      </c>
      <c r="P87" s="77"/>
      <c r="Q87" s="210" t="s">
        <v>415</v>
      </c>
    </row>
    <row r="88" spans="1:17" ht="31.5" x14ac:dyDescent="0.25">
      <c r="A88" s="208" t="s">
        <v>22</v>
      </c>
      <c r="B88" s="208" t="s">
        <v>458</v>
      </c>
      <c r="C88" s="210" t="s">
        <v>415</v>
      </c>
      <c r="D88" s="211"/>
      <c r="E88" s="210" t="s">
        <v>415</v>
      </c>
      <c r="F88" s="211"/>
      <c r="G88" s="211"/>
      <c r="H88" s="211"/>
      <c r="I88" s="211"/>
      <c r="J88" s="211"/>
      <c r="K88" s="211"/>
      <c r="L88" s="210" t="s">
        <v>415</v>
      </c>
      <c r="M88" s="211"/>
      <c r="N88" s="212"/>
      <c r="O88" s="77"/>
      <c r="P88" s="77"/>
      <c r="Q88" s="210" t="s">
        <v>415</v>
      </c>
    </row>
    <row r="89" spans="1:17" ht="15.75" x14ac:dyDescent="0.25">
      <c r="A89" s="213"/>
      <c r="B89" s="213"/>
      <c r="C89" s="213"/>
      <c r="D89" s="213"/>
      <c r="E89" s="213"/>
      <c r="F89" s="213"/>
      <c r="G89" s="213"/>
      <c r="H89" s="213"/>
      <c r="I89" s="213"/>
      <c r="J89" s="213"/>
      <c r="K89" s="213"/>
      <c r="L89" s="213"/>
      <c r="M89" s="210"/>
      <c r="N89" s="213"/>
      <c r="O89" s="213"/>
      <c r="P89" s="213"/>
      <c r="Q89" s="213"/>
    </row>
    <row r="90" spans="1:17" ht="31.5" x14ac:dyDescent="0.25">
      <c r="A90" s="208" t="s">
        <v>191</v>
      </c>
      <c r="B90" s="11" t="s">
        <v>1015</v>
      </c>
      <c r="C90" s="11" t="s">
        <v>1</v>
      </c>
      <c r="D90" s="11" t="s">
        <v>2</v>
      </c>
      <c r="E90" s="11" t="s">
        <v>3</v>
      </c>
      <c r="F90" s="11" t="s">
        <v>4</v>
      </c>
      <c r="G90" s="11" t="s">
        <v>5</v>
      </c>
      <c r="H90" s="11" t="s">
        <v>6</v>
      </c>
      <c r="I90" s="11" t="s">
        <v>7</v>
      </c>
      <c r="J90" s="11" t="s">
        <v>8</v>
      </c>
      <c r="K90" s="11" t="s">
        <v>9</v>
      </c>
      <c r="L90" s="11" t="s">
        <v>10</v>
      </c>
      <c r="M90" s="11" t="s">
        <v>11</v>
      </c>
      <c r="N90" s="11" t="s">
        <v>12</v>
      </c>
      <c r="O90" s="11" t="s">
        <v>13</v>
      </c>
      <c r="P90" s="11" t="s">
        <v>14</v>
      </c>
      <c r="Q90" s="11" t="s">
        <v>15</v>
      </c>
    </row>
    <row r="91" spans="1:17" ht="16.5" x14ac:dyDescent="0.25">
      <c r="A91" s="208" t="s">
        <v>19</v>
      </c>
      <c r="B91" s="224" t="s">
        <v>459</v>
      </c>
      <c r="C91" s="211"/>
      <c r="D91" s="211"/>
      <c r="E91" s="210" t="s">
        <v>415</v>
      </c>
      <c r="F91" s="210" t="s">
        <v>415</v>
      </c>
      <c r="G91" s="211"/>
      <c r="H91" s="211"/>
      <c r="I91" s="211"/>
      <c r="J91" s="211"/>
      <c r="K91" s="211"/>
      <c r="L91" s="212"/>
      <c r="M91" s="211"/>
      <c r="N91" s="212"/>
      <c r="O91" s="77"/>
      <c r="P91" s="210" t="s">
        <v>415</v>
      </c>
      <c r="Q91" s="77"/>
    </row>
    <row r="92" spans="1:17" ht="16.5" x14ac:dyDescent="0.25">
      <c r="A92" s="208" t="s">
        <v>20</v>
      </c>
      <c r="B92" s="224" t="s">
        <v>460</v>
      </c>
      <c r="C92" s="211"/>
      <c r="D92" s="211"/>
      <c r="E92" s="210" t="s">
        <v>415</v>
      </c>
      <c r="F92" s="211"/>
      <c r="G92" s="210" t="s">
        <v>415</v>
      </c>
      <c r="H92" s="211"/>
      <c r="I92" s="211"/>
      <c r="J92" s="211"/>
      <c r="K92" s="211"/>
      <c r="L92" s="212"/>
      <c r="M92" s="211"/>
      <c r="N92" s="212"/>
      <c r="O92" s="77"/>
      <c r="P92" s="77"/>
      <c r="Q92" s="77"/>
    </row>
    <row r="93" spans="1:17" ht="31.5" x14ac:dyDescent="0.25">
      <c r="A93" s="208" t="s">
        <v>21</v>
      </c>
      <c r="B93" s="224" t="s">
        <v>461</v>
      </c>
      <c r="C93" s="210"/>
      <c r="D93" s="211"/>
      <c r="E93" s="210" t="s">
        <v>415</v>
      </c>
      <c r="F93" s="211"/>
      <c r="G93" s="211"/>
      <c r="H93" s="211"/>
      <c r="I93" s="211"/>
      <c r="J93" s="211"/>
      <c r="K93" s="211"/>
      <c r="L93" s="212"/>
      <c r="M93" s="211"/>
      <c r="N93" s="212"/>
      <c r="O93" s="77"/>
      <c r="P93" s="210" t="s">
        <v>415</v>
      </c>
      <c r="Q93" s="77"/>
    </row>
    <row r="94" spans="1:17" ht="16.5" x14ac:dyDescent="0.25">
      <c r="A94" s="208" t="s">
        <v>22</v>
      </c>
      <c r="B94" s="224" t="s">
        <v>462</v>
      </c>
      <c r="C94" s="211"/>
      <c r="D94" s="210" t="s">
        <v>415</v>
      </c>
      <c r="E94" s="210" t="s">
        <v>415</v>
      </c>
      <c r="F94" s="210" t="s">
        <v>415</v>
      </c>
      <c r="G94" s="211"/>
      <c r="H94" s="211"/>
      <c r="I94" s="211"/>
      <c r="J94" s="211"/>
      <c r="K94" s="211"/>
      <c r="L94" s="212"/>
      <c r="M94" s="211"/>
      <c r="N94" s="212"/>
      <c r="O94" s="77"/>
      <c r="P94" s="77"/>
      <c r="Q94" s="77"/>
    </row>
    <row r="95" spans="1:17" x14ac:dyDescent="0.25">
      <c r="A95" s="213"/>
      <c r="B95" s="213"/>
      <c r="C95" s="213"/>
      <c r="D95" s="213"/>
      <c r="E95" s="213"/>
      <c r="F95" s="213"/>
      <c r="G95" s="213"/>
      <c r="H95" s="213"/>
      <c r="I95" s="213"/>
      <c r="J95" s="213"/>
      <c r="K95" s="213"/>
      <c r="L95" s="213"/>
      <c r="M95" s="213"/>
      <c r="N95" s="213"/>
      <c r="O95" s="213"/>
      <c r="P95" s="213"/>
      <c r="Q95" s="213"/>
    </row>
    <row r="96" spans="1:17" ht="31.5" x14ac:dyDescent="0.25">
      <c r="A96" s="208" t="s">
        <v>191</v>
      </c>
      <c r="B96" s="11" t="s">
        <v>1016</v>
      </c>
      <c r="C96" s="11" t="s">
        <v>1</v>
      </c>
      <c r="D96" s="11" t="s">
        <v>2</v>
      </c>
      <c r="E96" s="11" t="s">
        <v>3</v>
      </c>
      <c r="F96" s="11" t="s">
        <v>4</v>
      </c>
      <c r="G96" s="11" t="s">
        <v>5</v>
      </c>
      <c r="H96" s="11" t="s">
        <v>6</v>
      </c>
      <c r="I96" s="11" t="s">
        <v>7</v>
      </c>
      <c r="J96" s="11" t="s">
        <v>8</v>
      </c>
      <c r="K96" s="11" t="s">
        <v>9</v>
      </c>
      <c r="L96" s="11" t="s">
        <v>10</v>
      </c>
      <c r="M96" s="11" t="s">
        <v>11</v>
      </c>
      <c r="N96" s="11" t="s">
        <v>12</v>
      </c>
      <c r="O96" s="11" t="s">
        <v>13</v>
      </c>
      <c r="P96" s="11" t="s">
        <v>14</v>
      </c>
      <c r="Q96" s="11" t="s">
        <v>15</v>
      </c>
    </row>
    <row r="97" spans="1:17" ht="16.5" x14ac:dyDescent="0.25">
      <c r="A97" s="208" t="s">
        <v>19</v>
      </c>
      <c r="B97" s="210" t="s">
        <v>463</v>
      </c>
      <c r="C97" s="211"/>
      <c r="D97" s="211"/>
      <c r="E97" s="210" t="s">
        <v>415</v>
      </c>
      <c r="F97" s="211"/>
      <c r="G97" s="211"/>
      <c r="H97" s="211"/>
      <c r="I97" s="211"/>
      <c r="J97" s="211"/>
      <c r="K97" s="211"/>
      <c r="L97" s="212"/>
      <c r="M97" s="211"/>
      <c r="N97" s="210" t="s">
        <v>415</v>
      </c>
      <c r="O97" s="210" t="s">
        <v>415</v>
      </c>
      <c r="P97" s="210" t="s">
        <v>415</v>
      </c>
      <c r="Q97" s="210" t="s">
        <v>415</v>
      </c>
    </row>
    <row r="98" spans="1:17" ht="16.5" x14ac:dyDescent="0.25">
      <c r="A98" s="208" t="s">
        <v>20</v>
      </c>
      <c r="B98" s="210" t="s">
        <v>464</v>
      </c>
      <c r="C98" s="210" t="s">
        <v>415</v>
      </c>
      <c r="D98" s="210" t="s">
        <v>415</v>
      </c>
      <c r="E98" s="211"/>
      <c r="F98" s="211"/>
      <c r="G98" s="211"/>
      <c r="H98" s="211"/>
      <c r="I98" s="211"/>
      <c r="J98" s="211"/>
      <c r="K98" s="211"/>
      <c r="L98" s="212"/>
      <c r="M98" s="211"/>
      <c r="N98" s="210" t="s">
        <v>415</v>
      </c>
      <c r="O98" s="210" t="s">
        <v>415</v>
      </c>
      <c r="P98" s="77"/>
      <c r="Q98" s="77"/>
    </row>
    <row r="99" spans="1:17" ht="16.5" x14ac:dyDescent="0.25">
      <c r="A99" s="208" t="s">
        <v>21</v>
      </c>
      <c r="B99" s="210" t="s">
        <v>465</v>
      </c>
      <c r="C99" s="210" t="s">
        <v>415</v>
      </c>
      <c r="D99" s="210" t="s">
        <v>415</v>
      </c>
      <c r="E99" s="210" t="s">
        <v>415</v>
      </c>
      <c r="F99" s="211"/>
      <c r="G99" s="211"/>
      <c r="H99" s="211"/>
      <c r="I99" s="211"/>
      <c r="J99" s="211"/>
      <c r="K99" s="211"/>
      <c r="L99" s="212"/>
      <c r="M99" s="211"/>
      <c r="N99" s="210" t="s">
        <v>415</v>
      </c>
      <c r="O99" s="210" t="s">
        <v>415</v>
      </c>
      <c r="P99" s="77"/>
      <c r="Q99" s="77"/>
    </row>
    <row r="100" spans="1:17" ht="47.25" x14ac:dyDescent="0.25">
      <c r="A100" s="208" t="s">
        <v>22</v>
      </c>
      <c r="B100" s="224" t="s">
        <v>466</v>
      </c>
      <c r="C100" s="210" t="s">
        <v>415</v>
      </c>
      <c r="D100" s="210" t="s">
        <v>415</v>
      </c>
      <c r="E100" s="210" t="s">
        <v>415</v>
      </c>
      <c r="F100" s="210" t="s">
        <v>415</v>
      </c>
      <c r="G100" s="210" t="s">
        <v>415</v>
      </c>
      <c r="H100" s="211"/>
      <c r="I100" s="211"/>
      <c r="J100" s="211"/>
      <c r="K100" s="211"/>
      <c r="L100" s="212"/>
      <c r="M100" s="211"/>
      <c r="N100" s="210" t="s">
        <v>415</v>
      </c>
      <c r="O100" s="77"/>
      <c r="P100" s="77"/>
      <c r="Q100" s="77"/>
    </row>
    <row r="101" spans="1:17" ht="16.5" x14ac:dyDescent="0.25">
      <c r="A101" s="208" t="s">
        <v>33</v>
      </c>
      <c r="B101" s="210" t="s">
        <v>467</v>
      </c>
      <c r="C101" s="210" t="s">
        <v>415</v>
      </c>
      <c r="D101" s="210" t="s">
        <v>415</v>
      </c>
      <c r="E101" s="210" t="s">
        <v>415</v>
      </c>
      <c r="F101" s="210" t="s">
        <v>415</v>
      </c>
      <c r="G101" s="210" t="s">
        <v>415</v>
      </c>
      <c r="H101" s="210" t="s">
        <v>415</v>
      </c>
      <c r="I101" s="211"/>
      <c r="J101" s="211"/>
      <c r="K101" s="211"/>
      <c r="L101" s="210" t="s">
        <v>415</v>
      </c>
      <c r="M101" s="211"/>
      <c r="N101" s="210" t="s">
        <v>415</v>
      </c>
      <c r="O101" s="210" t="s">
        <v>415</v>
      </c>
      <c r="P101" s="210" t="s">
        <v>415</v>
      </c>
      <c r="Q101" s="210" t="s">
        <v>415</v>
      </c>
    </row>
    <row r="102" spans="1:17" ht="31.5" x14ac:dyDescent="0.25">
      <c r="A102" s="208" t="s">
        <v>34</v>
      </c>
      <c r="B102" s="224" t="s">
        <v>468</v>
      </c>
      <c r="C102" s="210" t="s">
        <v>415</v>
      </c>
      <c r="D102" s="210" t="s">
        <v>415</v>
      </c>
      <c r="E102" s="210" t="s">
        <v>415</v>
      </c>
      <c r="F102" s="210" t="s">
        <v>415</v>
      </c>
      <c r="G102" s="210" t="s">
        <v>415</v>
      </c>
      <c r="H102" s="210" t="s">
        <v>415</v>
      </c>
      <c r="I102" s="211"/>
      <c r="J102" s="211"/>
      <c r="K102" s="211"/>
      <c r="L102" s="210" t="s">
        <v>415</v>
      </c>
      <c r="M102" s="211"/>
      <c r="N102" s="210" t="s">
        <v>415</v>
      </c>
      <c r="O102" s="210" t="s">
        <v>415</v>
      </c>
      <c r="P102" s="210" t="s">
        <v>415</v>
      </c>
      <c r="Q102" s="210" t="s">
        <v>415</v>
      </c>
    </row>
    <row r="103" spans="1:17" ht="16.5" x14ac:dyDescent="0.25">
      <c r="A103" s="213"/>
      <c r="B103" s="10"/>
      <c r="C103" s="211"/>
      <c r="D103" s="211"/>
      <c r="E103" s="211"/>
      <c r="F103" s="211"/>
      <c r="G103" s="211"/>
      <c r="H103" s="211"/>
      <c r="I103" s="211"/>
      <c r="J103" s="211"/>
      <c r="K103" s="211"/>
      <c r="L103" s="212"/>
      <c r="M103" s="211"/>
      <c r="N103" s="212"/>
      <c r="O103" s="77"/>
      <c r="P103" s="77"/>
      <c r="Q103" s="77"/>
    </row>
    <row r="104" spans="1:17" x14ac:dyDescent="0.25">
      <c r="A104" s="213"/>
      <c r="B104" s="213"/>
      <c r="C104" s="213"/>
      <c r="D104" s="213"/>
      <c r="E104" s="213"/>
      <c r="F104" s="213"/>
      <c r="G104" s="213"/>
      <c r="H104" s="213"/>
      <c r="I104" s="213"/>
      <c r="J104" s="213"/>
      <c r="K104" s="213"/>
      <c r="L104" s="213"/>
      <c r="M104" s="213"/>
      <c r="N104" s="213"/>
      <c r="O104" s="213"/>
      <c r="P104" s="213"/>
      <c r="Q104" s="213"/>
    </row>
    <row r="105" spans="1:17" ht="31.5" x14ac:dyDescent="0.25">
      <c r="A105" s="208" t="s">
        <v>191</v>
      </c>
      <c r="B105" s="11" t="s">
        <v>1017</v>
      </c>
      <c r="C105" s="11" t="s">
        <v>1</v>
      </c>
      <c r="D105" s="11" t="s">
        <v>2</v>
      </c>
      <c r="E105" s="11" t="s">
        <v>3</v>
      </c>
      <c r="F105" s="11" t="s">
        <v>4</v>
      </c>
      <c r="G105" s="11" t="s">
        <v>5</v>
      </c>
      <c r="H105" s="11" t="s">
        <v>6</v>
      </c>
      <c r="I105" s="11" t="s">
        <v>7</v>
      </c>
      <c r="J105" s="11" t="s">
        <v>8</v>
      </c>
      <c r="K105" s="11" t="s">
        <v>9</v>
      </c>
      <c r="L105" s="11" t="s">
        <v>10</v>
      </c>
      <c r="M105" s="11" t="s">
        <v>11</v>
      </c>
      <c r="N105" s="11" t="s">
        <v>12</v>
      </c>
      <c r="O105" s="11" t="s">
        <v>13</v>
      </c>
      <c r="P105" s="11" t="s">
        <v>14</v>
      </c>
      <c r="Q105" s="11" t="s">
        <v>15</v>
      </c>
    </row>
    <row r="106" spans="1:17" ht="16.5" x14ac:dyDescent="0.25">
      <c r="A106" s="208" t="s">
        <v>19</v>
      </c>
      <c r="B106" s="10" t="s">
        <v>469</v>
      </c>
      <c r="C106" s="210" t="s">
        <v>415</v>
      </c>
      <c r="D106" s="210" t="s">
        <v>415</v>
      </c>
      <c r="E106" s="210" t="s">
        <v>415</v>
      </c>
      <c r="F106" s="211"/>
      <c r="G106" s="211"/>
      <c r="H106" s="211"/>
      <c r="I106" s="211"/>
      <c r="J106" s="211"/>
      <c r="K106" s="211"/>
      <c r="L106" s="212"/>
      <c r="M106" s="211"/>
      <c r="N106" s="212"/>
      <c r="O106" s="210" t="s">
        <v>415</v>
      </c>
      <c r="P106" s="210" t="s">
        <v>415</v>
      </c>
      <c r="Q106" s="210" t="s">
        <v>415</v>
      </c>
    </row>
    <row r="107" spans="1:17" ht="31.5" x14ac:dyDescent="0.25">
      <c r="A107" s="208" t="s">
        <v>20</v>
      </c>
      <c r="B107" s="10" t="s">
        <v>470</v>
      </c>
      <c r="C107" s="211"/>
      <c r="D107" s="210" t="s">
        <v>415</v>
      </c>
      <c r="E107" s="210" t="s">
        <v>415</v>
      </c>
      <c r="F107" s="210" t="s">
        <v>415</v>
      </c>
      <c r="G107" s="210" t="s">
        <v>415</v>
      </c>
      <c r="H107" s="211"/>
      <c r="I107" s="211"/>
      <c r="J107" s="211"/>
      <c r="K107" s="211"/>
      <c r="L107" s="212"/>
      <c r="M107" s="211"/>
      <c r="N107" s="212"/>
      <c r="O107" s="77"/>
      <c r="P107" s="210" t="s">
        <v>415</v>
      </c>
      <c r="Q107" s="210" t="s">
        <v>415</v>
      </c>
    </row>
    <row r="108" spans="1:17" ht="16.5" x14ac:dyDescent="0.25">
      <c r="A108" s="208" t="s">
        <v>21</v>
      </c>
      <c r="B108" s="10" t="s">
        <v>471</v>
      </c>
      <c r="C108" s="211"/>
      <c r="D108" s="210" t="s">
        <v>415</v>
      </c>
      <c r="E108" s="211"/>
      <c r="F108" s="210" t="s">
        <v>415</v>
      </c>
      <c r="G108" s="211"/>
      <c r="H108" s="211"/>
      <c r="I108" s="211"/>
      <c r="J108" s="211"/>
      <c r="K108" s="211"/>
      <c r="L108" s="212"/>
      <c r="M108" s="211"/>
      <c r="N108" s="212"/>
      <c r="O108" s="210" t="s">
        <v>415</v>
      </c>
      <c r="P108" s="210" t="s">
        <v>415</v>
      </c>
      <c r="Q108" s="77"/>
    </row>
    <row r="109" spans="1:17" ht="16.5" x14ac:dyDescent="0.25">
      <c r="A109" s="208" t="s">
        <v>22</v>
      </c>
      <c r="B109" s="10" t="s">
        <v>472</v>
      </c>
      <c r="C109" s="210" t="s">
        <v>415</v>
      </c>
      <c r="D109" s="210" t="s">
        <v>415</v>
      </c>
      <c r="E109" s="211"/>
      <c r="F109" s="211"/>
      <c r="G109" s="211"/>
      <c r="H109" s="211"/>
      <c r="I109" s="211"/>
      <c r="J109" s="211"/>
      <c r="K109" s="211"/>
      <c r="L109" s="212"/>
      <c r="M109" s="211"/>
      <c r="N109" s="212"/>
      <c r="O109" s="210" t="s">
        <v>415</v>
      </c>
      <c r="P109" s="210" t="s">
        <v>415</v>
      </c>
      <c r="Q109" s="210" t="s">
        <v>415</v>
      </c>
    </row>
    <row r="110" spans="1:17" ht="16.5" x14ac:dyDescent="0.25">
      <c r="A110" s="208" t="s">
        <v>310</v>
      </c>
      <c r="B110" s="10" t="s">
        <v>473</v>
      </c>
      <c r="C110" s="211"/>
      <c r="D110" s="210" t="s">
        <v>415</v>
      </c>
      <c r="E110" s="210" t="s">
        <v>415</v>
      </c>
      <c r="F110" s="211"/>
      <c r="G110" s="210" t="s">
        <v>415</v>
      </c>
      <c r="H110" s="211"/>
      <c r="I110" s="211"/>
      <c r="J110" s="211"/>
      <c r="K110" s="211"/>
      <c r="L110" s="212"/>
      <c r="M110" s="211"/>
      <c r="N110" s="212"/>
      <c r="O110" s="77"/>
      <c r="P110" s="210" t="s">
        <v>415</v>
      </c>
      <c r="Q110" s="77"/>
    </row>
    <row r="111" spans="1:17" x14ac:dyDescent="0.25">
      <c r="A111" s="213"/>
      <c r="B111" s="213"/>
      <c r="C111" s="213"/>
      <c r="D111" s="213"/>
      <c r="E111" s="213"/>
      <c r="F111" s="213"/>
      <c r="G111" s="213"/>
      <c r="H111" s="213"/>
      <c r="I111" s="213"/>
      <c r="J111" s="213"/>
      <c r="K111" s="213"/>
      <c r="L111" s="213"/>
      <c r="M111" s="213"/>
      <c r="N111" s="213"/>
      <c r="O111" s="213"/>
      <c r="P111" s="213"/>
      <c r="Q111" s="213"/>
    </row>
    <row r="112" spans="1:17" ht="31.5" x14ac:dyDescent="0.25">
      <c r="A112" s="208" t="s">
        <v>191</v>
      </c>
      <c r="B112" s="11" t="s">
        <v>1018</v>
      </c>
      <c r="C112" s="11" t="s">
        <v>1</v>
      </c>
      <c r="D112" s="11" t="s">
        <v>2</v>
      </c>
      <c r="E112" s="11" t="s">
        <v>3</v>
      </c>
      <c r="F112" s="11" t="s">
        <v>4</v>
      </c>
      <c r="G112" s="11" t="s">
        <v>5</v>
      </c>
      <c r="H112" s="11" t="s">
        <v>6</v>
      </c>
      <c r="I112" s="11" t="s">
        <v>7</v>
      </c>
      <c r="J112" s="11" t="s">
        <v>8</v>
      </c>
      <c r="K112" s="11" t="s">
        <v>9</v>
      </c>
      <c r="L112" s="11" t="s">
        <v>10</v>
      </c>
      <c r="M112" s="11" t="s">
        <v>11</v>
      </c>
      <c r="N112" s="11" t="s">
        <v>12</v>
      </c>
      <c r="O112" s="11" t="s">
        <v>13</v>
      </c>
      <c r="P112" s="11" t="s">
        <v>14</v>
      </c>
      <c r="Q112" s="11" t="s">
        <v>15</v>
      </c>
    </row>
    <row r="113" spans="1:17" ht="31.5" x14ac:dyDescent="0.25">
      <c r="A113" s="208" t="s">
        <v>19</v>
      </c>
      <c r="B113" s="225" t="s">
        <v>474</v>
      </c>
      <c r="C113" s="210" t="s">
        <v>415</v>
      </c>
      <c r="D113" s="210" t="s">
        <v>415</v>
      </c>
      <c r="E113" s="210" t="s">
        <v>415</v>
      </c>
      <c r="F113" s="210" t="s">
        <v>415</v>
      </c>
      <c r="G113" s="211"/>
      <c r="H113" s="210" t="s">
        <v>415</v>
      </c>
      <c r="I113" s="211"/>
      <c r="J113" s="210" t="s">
        <v>415</v>
      </c>
      <c r="K113" s="211"/>
      <c r="L113" s="212"/>
      <c r="M113" s="210" t="s">
        <v>415</v>
      </c>
      <c r="N113" s="210" t="s">
        <v>415</v>
      </c>
      <c r="O113" s="210" t="s">
        <v>415</v>
      </c>
      <c r="P113" s="210" t="s">
        <v>415</v>
      </c>
      <c r="Q113" s="210" t="s">
        <v>415</v>
      </c>
    </row>
    <row r="114" spans="1:17" ht="16.5" x14ac:dyDescent="0.25">
      <c r="A114" s="208" t="s">
        <v>20</v>
      </c>
      <c r="B114" s="225" t="s">
        <v>475</v>
      </c>
      <c r="C114" s="210" t="s">
        <v>415</v>
      </c>
      <c r="D114" s="210" t="s">
        <v>415</v>
      </c>
      <c r="E114" s="210" t="s">
        <v>415</v>
      </c>
      <c r="F114" s="210" t="s">
        <v>415</v>
      </c>
      <c r="G114" s="210" t="s">
        <v>415</v>
      </c>
      <c r="H114" s="210" t="s">
        <v>415</v>
      </c>
      <c r="I114" s="211"/>
      <c r="J114" s="210" t="s">
        <v>415</v>
      </c>
      <c r="K114" s="211"/>
      <c r="L114" s="210" t="s">
        <v>415</v>
      </c>
      <c r="M114" s="210" t="s">
        <v>415</v>
      </c>
      <c r="N114" s="210" t="s">
        <v>415</v>
      </c>
      <c r="O114" s="210" t="s">
        <v>415</v>
      </c>
      <c r="P114" s="210" t="s">
        <v>415</v>
      </c>
      <c r="Q114" s="210" t="s">
        <v>415</v>
      </c>
    </row>
    <row r="115" spans="1:17" ht="31.5" x14ac:dyDescent="0.25">
      <c r="A115" s="208" t="s">
        <v>21</v>
      </c>
      <c r="B115" s="224" t="s">
        <v>476</v>
      </c>
      <c r="C115" s="210" t="s">
        <v>415</v>
      </c>
      <c r="D115" s="210" t="s">
        <v>415</v>
      </c>
      <c r="E115" s="210" t="s">
        <v>415</v>
      </c>
      <c r="F115" s="210" t="s">
        <v>415</v>
      </c>
      <c r="G115" s="211"/>
      <c r="H115" s="210" t="s">
        <v>415</v>
      </c>
      <c r="I115" s="211"/>
      <c r="J115" s="210" t="s">
        <v>415</v>
      </c>
      <c r="K115" s="211"/>
      <c r="L115" s="210" t="s">
        <v>415</v>
      </c>
      <c r="M115" s="210" t="s">
        <v>415</v>
      </c>
      <c r="N115" s="210" t="s">
        <v>415</v>
      </c>
      <c r="O115" s="210" t="s">
        <v>415</v>
      </c>
      <c r="P115" s="77"/>
      <c r="Q115" s="210" t="s">
        <v>415</v>
      </c>
    </row>
    <row r="116" spans="1:17" ht="47.25" x14ac:dyDescent="0.25">
      <c r="A116" s="208" t="s">
        <v>22</v>
      </c>
      <c r="B116" s="225" t="s">
        <v>477</v>
      </c>
      <c r="C116" s="210" t="s">
        <v>415</v>
      </c>
      <c r="D116" s="210" t="s">
        <v>415</v>
      </c>
      <c r="E116" s="210" t="s">
        <v>415</v>
      </c>
      <c r="F116" s="211"/>
      <c r="G116" s="210" t="s">
        <v>415</v>
      </c>
      <c r="H116" s="210" t="s">
        <v>415</v>
      </c>
      <c r="I116" s="211"/>
      <c r="J116" s="211"/>
      <c r="K116" s="211"/>
      <c r="L116" s="210" t="s">
        <v>415</v>
      </c>
      <c r="M116" s="210" t="s">
        <v>415</v>
      </c>
      <c r="N116" s="210" t="s">
        <v>415</v>
      </c>
      <c r="O116" s="210" t="s">
        <v>415</v>
      </c>
      <c r="P116" s="77"/>
      <c r="Q116" s="210" t="s">
        <v>415</v>
      </c>
    </row>
    <row r="117" spans="1:17" ht="16.5" x14ac:dyDescent="0.25">
      <c r="A117" s="208"/>
      <c r="B117" s="10"/>
      <c r="C117" s="211"/>
      <c r="D117" s="211"/>
      <c r="E117" s="211"/>
      <c r="F117" s="211"/>
      <c r="G117" s="211"/>
      <c r="H117" s="211"/>
      <c r="I117" s="211"/>
      <c r="J117" s="211"/>
      <c r="K117" s="211"/>
      <c r="L117" s="212"/>
      <c r="M117" s="211"/>
      <c r="N117" s="212"/>
      <c r="O117" s="77"/>
      <c r="P117" s="77"/>
      <c r="Q117" s="77"/>
    </row>
    <row r="118" spans="1:17" ht="18.75" customHeight="1" x14ac:dyDescent="0.25">
      <c r="A118" s="213"/>
      <c r="B118" s="213"/>
      <c r="C118" s="213"/>
      <c r="D118" s="213"/>
      <c r="E118" s="213"/>
      <c r="F118" s="213"/>
      <c r="G118" s="213"/>
      <c r="H118" s="213"/>
      <c r="I118" s="213"/>
      <c r="J118" s="213"/>
      <c r="K118" s="213"/>
      <c r="L118" s="213"/>
      <c r="M118" s="213"/>
      <c r="N118" s="213"/>
      <c r="O118" s="213"/>
      <c r="P118" s="213"/>
      <c r="Q118" s="213"/>
    </row>
    <row r="119" spans="1:17" x14ac:dyDescent="0.25">
      <c r="A119" s="213"/>
      <c r="B119" s="213"/>
      <c r="C119" s="213"/>
      <c r="D119" s="213"/>
      <c r="E119" s="213"/>
      <c r="F119" s="213"/>
      <c r="G119" s="213"/>
      <c r="H119" s="213"/>
      <c r="I119" s="213"/>
      <c r="J119" s="213"/>
      <c r="K119" s="213"/>
      <c r="L119" s="213"/>
      <c r="M119" s="213"/>
      <c r="N119" s="213"/>
      <c r="O119" s="213"/>
      <c r="P119" s="213"/>
      <c r="Q119" s="213"/>
    </row>
    <row r="120" spans="1:17" ht="20.25" x14ac:dyDescent="0.3">
      <c r="A120" s="121" t="s">
        <v>478</v>
      </c>
      <c r="B120" s="222"/>
      <c r="C120" s="222"/>
      <c r="D120" s="222"/>
      <c r="E120" s="222"/>
      <c r="F120" s="222"/>
      <c r="G120" s="222"/>
      <c r="H120" s="222"/>
      <c r="I120" s="222"/>
      <c r="J120" s="222"/>
      <c r="K120" s="222"/>
      <c r="L120" s="222"/>
      <c r="M120" s="222"/>
      <c r="N120" s="222"/>
      <c r="O120" s="222"/>
      <c r="P120" s="222"/>
      <c r="Q120" s="222"/>
    </row>
    <row r="121" spans="1:17" ht="31.5" x14ac:dyDescent="0.25">
      <c r="A121" s="208" t="s">
        <v>191</v>
      </c>
      <c r="B121" s="11" t="s">
        <v>1019</v>
      </c>
      <c r="C121" s="11" t="s">
        <v>1</v>
      </c>
      <c r="D121" s="11" t="s">
        <v>2</v>
      </c>
      <c r="E121" s="11" t="s">
        <v>3</v>
      </c>
      <c r="F121" s="11" t="s">
        <v>4</v>
      </c>
      <c r="G121" s="11" t="s">
        <v>5</v>
      </c>
      <c r="H121" s="11" t="s">
        <v>6</v>
      </c>
      <c r="I121" s="11" t="s">
        <v>7</v>
      </c>
      <c r="J121" s="11" t="s">
        <v>8</v>
      </c>
      <c r="K121" s="11" t="s">
        <v>9</v>
      </c>
      <c r="L121" s="11" t="s">
        <v>10</v>
      </c>
      <c r="M121" s="11" t="s">
        <v>11</v>
      </c>
      <c r="N121" s="11" t="s">
        <v>12</v>
      </c>
      <c r="O121" s="11" t="s">
        <v>13</v>
      </c>
      <c r="P121" s="11" t="s">
        <v>14</v>
      </c>
      <c r="Q121" s="11" t="s">
        <v>15</v>
      </c>
    </row>
    <row r="122" spans="1:17" ht="15.75" x14ac:dyDescent="0.25">
      <c r="A122" s="208" t="s">
        <v>19</v>
      </c>
      <c r="B122" s="213" t="s">
        <v>479</v>
      </c>
      <c r="C122" s="210" t="s">
        <v>415</v>
      </c>
      <c r="D122" s="213"/>
      <c r="E122" s="213"/>
      <c r="F122" s="213"/>
      <c r="G122" s="226"/>
      <c r="H122" s="210" t="s">
        <v>415</v>
      </c>
      <c r="I122" s="213"/>
      <c r="J122" s="210" t="s">
        <v>415</v>
      </c>
      <c r="K122" s="213"/>
      <c r="L122" s="213"/>
      <c r="M122" s="210" t="s">
        <v>415</v>
      </c>
      <c r="N122" s="210" t="s">
        <v>415</v>
      </c>
      <c r="O122" s="213"/>
      <c r="P122" s="210" t="s">
        <v>415</v>
      </c>
      <c r="Q122" s="210" t="s">
        <v>415</v>
      </c>
    </row>
    <row r="123" spans="1:17" ht="15.75" x14ac:dyDescent="0.25">
      <c r="A123" s="208" t="s">
        <v>20</v>
      </c>
      <c r="B123" s="213" t="s">
        <v>480</v>
      </c>
      <c r="C123" s="210" t="s">
        <v>415</v>
      </c>
      <c r="D123" s="210" t="s">
        <v>415</v>
      </c>
      <c r="E123" s="213"/>
      <c r="F123" s="210" t="s">
        <v>415</v>
      </c>
      <c r="G123" s="213"/>
      <c r="H123" s="213"/>
      <c r="I123" s="210" t="s">
        <v>415</v>
      </c>
      <c r="J123" s="213"/>
      <c r="K123" s="213"/>
      <c r="L123" s="210" t="s">
        <v>415</v>
      </c>
      <c r="M123" s="213"/>
      <c r="N123" s="213"/>
      <c r="O123" s="213"/>
      <c r="P123" s="210" t="s">
        <v>415</v>
      </c>
      <c r="Q123" s="210" t="s">
        <v>415</v>
      </c>
    </row>
    <row r="124" spans="1:17" ht="15.75" x14ac:dyDescent="0.25">
      <c r="A124" s="208" t="s">
        <v>21</v>
      </c>
      <c r="B124" s="213" t="s">
        <v>481</v>
      </c>
      <c r="C124" s="213"/>
      <c r="D124" s="210" t="s">
        <v>415</v>
      </c>
      <c r="E124" s="213"/>
      <c r="F124" s="213"/>
      <c r="G124" s="213"/>
      <c r="H124" s="210" t="s">
        <v>415</v>
      </c>
      <c r="I124" s="213"/>
      <c r="J124" s="213"/>
      <c r="K124" s="213"/>
      <c r="L124" s="213"/>
      <c r="M124" s="210" t="s">
        <v>415</v>
      </c>
      <c r="N124" s="213"/>
      <c r="O124" s="213"/>
      <c r="P124" s="210" t="s">
        <v>415</v>
      </c>
      <c r="Q124" s="77"/>
    </row>
    <row r="125" spans="1:17" ht="15.75" x14ac:dyDescent="0.25">
      <c r="A125" s="208" t="s">
        <v>22</v>
      </c>
      <c r="B125" s="213" t="s">
        <v>482</v>
      </c>
      <c r="C125" s="210" t="s">
        <v>415</v>
      </c>
      <c r="D125" s="213"/>
      <c r="E125" s="213"/>
      <c r="F125" s="210" t="s">
        <v>415</v>
      </c>
      <c r="G125" s="213"/>
      <c r="H125" s="213"/>
      <c r="I125" s="210" t="s">
        <v>415</v>
      </c>
      <c r="J125" s="213"/>
      <c r="K125" s="210" t="s">
        <v>415</v>
      </c>
      <c r="L125" s="213"/>
      <c r="M125" s="213"/>
      <c r="N125" s="210" t="s">
        <v>415</v>
      </c>
      <c r="O125" s="213"/>
      <c r="P125" s="210" t="s">
        <v>415</v>
      </c>
      <c r="Q125" s="210" t="s">
        <v>415</v>
      </c>
    </row>
    <row r="126" spans="1:17" ht="16.5" x14ac:dyDescent="0.25">
      <c r="A126" s="208" t="s">
        <v>310</v>
      </c>
      <c r="B126" s="10"/>
      <c r="C126" s="211"/>
      <c r="D126" s="210" t="s">
        <v>415</v>
      </c>
      <c r="E126" s="210" t="s">
        <v>415</v>
      </c>
      <c r="F126" s="211"/>
      <c r="G126" s="210" t="s">
        <v>415</v>
      </c>
      <c r="H126" s="211"/>
      <c r="I126" s="211"/>
      <c r="J126" s="211"/>
      <c r="K126" s="211"/>
      <c r="L126" s="212"/>
      <c r="M126" s="211"/>
      <c r="N126" s="212"/>
      <c r="O126" s="77"/>
      <c r="P126" s="210" t="s">
        <v>415</v>
      </c>
      <c r="Q126" s="77"/>
    </row>
    <row r="127" spans="1:17" x14ac:dyDescent="0.25">
      <c r="A127" s="213"/>
      <c r="B127" s="213"/>
      <c r="C127" s="213"/>
      <c r="D127" s="213"/>
      <c r="E127" s="213"/>
      <c r="F127" s="213"/>
      <c r="G127" s="213"/>
      <c r="H127" s="213"/>
      <c r="I127" s="213"/>
      <c r="J127" s="213"/>
      <c r="K127" s="213"/>
      <c r="L127" s="213"/>
      <c r="M127" s="213"/>
      <c r="N127" s="213"/>
      <c r="O127" s="213"/>
      <c r="P127" s="213"/>
      <c r="Q127" s="213"/>
    </row>
    <row r="128" spans="1:17" ht="31.5" x14ac:dyDescent="0.25">
      <c r="A128" s="208" t="s">
        <v>191</v>
      </c>
      <c r="B128" s="11" t="s">
        <v>1020</v>
      </c>
      <c r="C128" s="11" t="s">
        <v>1</v>
      </c>
      <c r="D128" s="11" t="s">
        <v>2</v>
      </c>
      <c r="E128" s="11" t="s">
        <v>3</v>
      </c>
      <c r="F128" s="11" t="s">
        <v>4</v>
      </c>
      <c r="G128" s="11" t="s">
        <v>5</v>
      </c>
      <c r="H128" s="11" t="s">
        <v>6</v>
      </c>
      <c r="I128" s="11" t="s">
        <v>7</v>
      </c>
      <c r="J128" s="11" t="s">
        <v>8</v>
      </c>
      <c r="K128" s="11" t="s">
        <v>9</v>
      </c>
      <c r="L128" s="11" t="s">
        <v>10</v>
      </c>
      <c r="M128" s="11" t="s">
        <v>11</v>
      </c>
      <c r="N128" s="11" t="s">
        <v>12</v>
      </c>
      <c r="O128" s="11" t="s">
        <v>13</v>
      </c>
      <c r="P128" s="11" t="s">
        <v>14</v>
      </c>
      <c r="Q128" s="11" t="s">
        <v>15</v>
      </c>
    </row>
    <row r="129" spans="1:17" ht="16.5" x14ac:dyDescent="0.25">
      <c r="A129" s="208" t="s">
        <v>19</v>
      </c>
      <c r="B129" s="216" t="s">
        <v>483</v>
      </c>
      <c r="C129" s="210" t="s">
        <v>415</v>
      </c>
      <c r="D129" s="210" t="s">
        <v>415</v>
      </c>
      <c r="E129" s="210" t="s">
        <v>415</v>
      </c>
      <c r="F129" s="210" t="s">
        <v>415</v>
      </c>
      <c r="G129" s="211"/>
      <c r="H129" s="210" t="s">
        <v>415</v>
      </c>
      <c r="I129" s="211"/>
      <c r="J129" s="210" t="s">
        <v>415</v>
      </c>
      <c r="K129" s="211"/>
      <c r="L129" s="212"/>
      <c r="M129" s="210" t="s">
        <v>415</v>
      </c>
      <c r="N129" s="210" t="s">
        <v>415</v>
      </c>
      <c r="O129" s="210" t="s">
        <v>415</v>
      </c>
      <c r="P129" s="210" t="s">
        <v>415</v>
      </c>
      <c r="Q129" s="210" t="s">
        <v>415</v>
      </c>
    </row>
    <row r="130" spans="1:17" ht="16.5" x14ac:dyDescent="0.25">
      <c r="A130" s="208" t="s">
        <v>20</v>
      </c>
      <c r="B130" s="216" t="s">
        <v>484</v>
      </c>
      <c r="C130" s="210" t="s">
        <v>415</v>
      </c>
      <c r="D130" s="210" t="s">
        <v>415</v>
      </c>
      <c r="E130" s="210" t="s">
        <v>415</v>
      </c>
      <c r="F130" s="210" t="s">
        <v>415</v>
      </c>
      <c r="G130" s="210" t="s">
        <v>415</v>
      </c>
      <c r="H130" s="210" t="s">
        <v>415</v>
      </c>
      <c r="I130" s="211"/>
      <c r="J130" s="210" t="s">
        <v>415</v>
      </c>
      <c r="K130" s="211"/>
      <c r="L130" s="210" t="s">
        <v>415</v>
      </c>
      <c r="M130" s="210" t="s">
        <v>415</v>
      </c>
      <c r="N130" s="210" t="s">
        <v>415</v>
      </c>
      <c r="O130" s="210" t="s">
        <v>415</v>
      </c>
      <c r="P130" s="210" t="s">
        <v>415</v>
      </c>
      <c r="Q130" s="210" t="s">
        <v>415</v>
      </c>
    </row>
    <row r="131" spans="1:17" ht="31.5" x14ac:dyDescent="0.25">
      <c r="A131" s="208" t="s">
        <v>21</v>
      </c>
      <c r="B131" s="216" t="s">
        <v>485</v>
      </c>
      <c r="C131" s="210" t="s">
        <v>415</v>
      </c>
      <c r="D131" s="210" t="s">
        <v>415</v>
      </c>
      <c r="E131" s="210" t="s">
        <v>415</v>
      </c>
      <c r="F131" s="210" t="s">
        <v>415</v>
      </c>
      <c r="G131" s="211"/>
      <c r="H131" s="210" t="s">
        <v>415</v>
      </c>
      <c r="I131" s="211"/>
      <c r="J131" s="210" t="s">
        <v>415</v>
      </c>
      <c r="K131" s="211"/>
      <c r="L131" s="210" t="s">
        <v>415</v>
      </c>
      <c r="M131" s="210" t="s">
        <v>415</v>
      </c>
      <c r="N131" s="210" t="s">
        <v>415</v>
      </c>
      <c r="O131" s="210" t="s">
        <v>415</v>
      </c>
      <c r="P131" s="77"/>
      <c r="Q131" s="210" t="s">
        <v>415</v>
      </c>
    </row>
    <row r="132" spans="1:17" ht="16.5" x14ac:dyDescent="0.25">
      <c r="A132" s="208" t="s">
        <v>22</v>
      </c>
      <c r="B132" s="218" t="s">
        <v>486</v>
      </c>
      <c r="C132" s="210" t="s">
        <v>415</v>
      </c>
      <c r="D132" s="210" t="s">
        <v>415</v>
      </c>
      <c r="E132" s="210" t="s">
        <v>415</v>
      </c>
      <c r="F132" s="211"/>
      <c r="G132" s="210" t="s">
        <v>415</v>
      </c>
      <c r="H132" s="210" t="s">
        <v>415</v>
      </c>
      <c r="I132" s="211"/>
      <c r="J132" s="211"/>
      <c r="K132" s="211"/>
      <c r="L132" s="210" t="s">
        <v>415</v>
      </c>
      <c r="M132" s="210" t="s">
        <v>415</v>
      </c>
      <c r="N132" s="210" t="s">
        <v>415</v>
      </c>
      <c r="O132" s="210" t="s">
        <v>415</v>
      </c>
      <c r="P132" s="77"/>
      <c r="Q132" s="210" t="s">
        <v>415</v>
      </c>
    </row>
    <row r="133" spans="1:17" ht="16.5" x14ac:dyDescent="0.25">
      <c r="A133" s="208"/>
      <c r="B133" s="10"/>
      <c r="C133" s="211"/>
      <c r="D133" s="211"/>
      <c r="E133" s="211"/>
      <c r="F133" s="211"/>
      <c r="G133" s="211"/>
      <c r="H133" s="211"/>
      <c r="I133" s="211"/>
      <c r="J133" s="211"/>
      <c r="K133" s="211"/>
      <c r="L133" s="212"/>
      <c r="M133" s="211"/>
      <c r="N133" s="212"/>
      <c r="O133" s="77"/>
      <c r="P133" s="77"/>
      <c r="Q133" s="77"/>
    </row>
    <row r="134" spans="1:17" x14ac:dyDescent="0.25">
      <c r="A134" s="213"/>
      <c r="B134" s="213"/>
      <c r="C134" s="213"/>
      <c r="D134" s="213"/>
      <c r="E134" s="213"/>
      <c r="F134" s="213"/>
      <c r="G134" s="213"/>
      <c r="H134" s="213"/>
      <c r="I134" s="213"/>
      <c r="J134" s="213"/>
      <c r="K134" s="213"/>
      <c r="L134" s="213"/>
      <c r="M134" s="213"/>
      <c r="N134" s="213"/>
      <c r="O134" s="213"/>
      <c r="P134" s="213"/>
      <c r="Q134" s="213"/>
    </row>
    <row r="135" spans="1:17" x14ac:dyDescent="0.25">
      <c r="A135" s="213"/>
      <c r="B135" s="213"/>
      <c r="C135" s="213"/>
      <c r="D135" s="213"/>
      <c r="E135" s="213"/>
      <c r="F135" s="213"/>
      <c r="G135" s="213"/>
      <c r="H135" s="213"/>
      <c r="I135" s="213"/>
      <c r="J135" s="213"/>
      <c r="K135" s="213"/>
      <c r="L135" s="213"/>
      <c r="M135" s="213"/>
      <c r="N135" s="213"/>
      <c r="O135" s="213"/>
      <c r="P135" s="213"/>
      <c r="Q135" s="213"/>
    </row>
    <row r="136" spans="1:17" ht="31.5" x14ac:dyDescent="0.25">
      <c r="A136" s="208" t="s">
        <v>191</v>
      </c>
      <c r="B136" s="11" t="s">
        <v>1021</v>
      </c>
      <c r="C136" s="11" t="s">
        <v>1</v>
      </c>
      <c r="D136" s="11" t="s">
        <v>2</v>
      </c>
      <c r="E136" s="11" t="s">
        <v>3</v>
      </c>
      <c r="F136" s="11" t="s">
        <v>4</v>
      </c>
      <c r="G136" s="11" t="s">
        <v>5</v>
      </c>
      <c r="H136" s="11" t="s">
        <v>6</v>
      </c>
      <c r="I136" s="11" t="s">
        <v>7</v>
      </c>
      <c r="J136" s="11" t="s">
        <v>8</v>
      </c>
      <c r="K136" s="11" t="s">
        <v>9</v>
      </c>
      <c r="L136" s="11" t="s">
        <v>10</v>
      </c>
      <c r="M136" s="11" t="s">
        <v>11</v>
      </c>
      <c r="N136" s="11" t="s">
        <v>12</v>
      </c>
      <c r="O136" s="11" t="s">
        <v>13</v>
      </c>
      <c r="P136" s="11" t="s">
        <v>14</v>
      </c>
      <c r="Q136" s="11" t="s">
        <v>15</v>
      </c>
    </row>
    <row r="137" spans="1:17" ht="16.5" x14ac:dyDescent="0.25">
      <c r="A137" s="208" t="s">
        <v>19</v>
      </c>
      <c r="B137" s="218" t="s">
        <v>1068</v>
      </c>
      <c r="C137" s="210" t="s">
        <v>415</v>
      </c>
      <c r="D137" s="211"/>
      <c r="E137" s="211"/>
      <c r="F137" s="210" t="s">
        <v>415</v>
      </c>
      <c r="G137" s="210" t="s">
        <v>415</v>
      </c>
      <c r="H137" s="211"/>
      <c r="I137" s="211"/>
      <c r="J137" s="210" t="s">
        <v>415</v>
      </c>
      <c r="K137" s="210" t="s">
        <v>415</v>
      </c>
      <c r="L137" s="212"/>
      <c r="M137" s="211"/>
      <c r="N137" s="212"/>
      <c r="O137" s="210" t="s">
        <v>415</v>
      </c>
      <c r="P137" s="77"/>
      <c r="Q137" s="210" t="s">
        <v>415</v>
      </c>
    </row>
    <row r="138" spans="1:17" ht="16.5" x14ac:dyDescent="0.25">
      <c r="A138" s="208" t="s">
        <v>20</v>
      </c>
      <c r="B138" s="218" t="s">
        <v>487</v>
      </c>
      <c r="C138" s="210" t="s">
        <v>415</v>
      </c>
      <c r="D138" s="211"/>
      <c r="E138" s="211"/>
      <c r="F138" s="210" t="s">
        <v>415</v>
      </c>
      <c r="G138" s="210" t="s">
        <v>415</v>
      </c>
      <c r="H138" s="211"/>
      <c r="I138" s="211"/>
      <c r="J138" s="210" t="s">
        <v>415</v>
      </c>
      <c r="K138" s="210" t="s">
        <v>415</v>
      </c>
      <c r="L138" s="212"/>
      <c r="M138" s="211"/>
      <c r="N138" s="212"/>
      <c r="O138" s="210" t="s">
        <v>415</v>
      </c>
      <c r="P138" s="77"/>
      <c r="Q138" s="210" t="s">
        <v>415</v>
      </c>
    </row>
    <row r="139" spans="1:17" ht="16.5" x14ac:dyDescent="0.25">
      <c r="A139" s="208" t="s">
        <v>21</v>
      </c>
      <c r="B139" s="218" t="s">
        <v>488</v>
      </c>
      <c r="C139" s="210" t="s">
        <v>415</v>
      </c>
      <c r="D139" s="211"/>
      <c r="E139" s="211"/>
      <c r="F139" s="210" t="s">
        <v>415</v>
      </c>
      <c r="G139" s="210" t="s">
        <v>415</v>
      </c>
      <c r="H139" s="211"/>
      <c r="I139" s="211"/>
      <c r="J139" s="210" t="s">
        <v>415</v>
      </c>
      <c r="K139" s="210" t="s">
        <v>415</v>
      </c>
      <c r="L139" s="212"/>
      <c r="M139" s="211"/>
      <c r="N139" s="212"/>
      <c r="O139" s="210" t="s">
        <v>415</v>
      </c>
      <c r="P139" s="77"/>
      <c r="Q139" s="210" t="s">
        <v>415</v>
      </c>
    </row>
    <row r="140" spans="1:17" ht="16.5" x14ac:dyDescent="0.25">
      <c r="A140" s="208" t="s">
        <v>22</v>
      </c>
      <c r="B140" s="218" t="s">
        <v>489</v>
      </c>
      <c r="C140" s="210" t="s">
        <v>415</v>
      </c>
      <c r="D140" s="211"/>
      <c r="E140" s="211"/>
      <c r="F140" s="210" t="s">
        <v>415</v>
      </c>
      <c r="G140" s="210" t="s">
        <v>415</v>
      </c>
      <c r="H140" s="211"/>
      <c r="I140" s="211"/>
      <c r="J140" s="210" t="s">
        <v>415</v>
      </c>
      <c r="K140" s="210" t="s">
        <v>415</v>
      </c>
      <c r="L140" s="212"/>
      <c r="M140" s="211"/>
      <c r="N140" s="212"/>
      <c r="O140" s="210" t="s">
        <v>415</v>
      </c>
      <c r="P140" s="77"/>
      <c r="Q140" s="210" t="s">
        <v>415</v>
      </c>
    </row>
    <row r="141" spans="1:17" x14ac:dyDescent="0.25">
      <c r="A141" s="213"/>
      <c r="B141" s="213"/>
      <c r="C141" s="213"/>
      <c r="D141" s="213"/>
      <c r="E141" s="213"/>
      <c r="F141" s="213"/>
      <c r="G141" s="213"/>
      <c r="H141" s="213"/>
      <c r="I141" s="213"/>
      <c r="J141" s="213"/>
      <c r="K141" s="213"/>
      <c r="L141" s="213"/>
      <c r="M141" s="213"/>
      <c r="N141" s="213"/>
      <c r="O141" s="213"/>
      <c r="P141" s="213"/>
      <c r="Q141" s="213"/>
    </row>
    <row r="142" spans="1:17" ht="31.5" x14ac:dyDescent="0.25">
      <c r="A142" s="208" t="s">
        <v>191</v>
      </c>
      <c r="B142" s="11" t="s">
        <v>1022</v>
      </c>
      <c r="C142" s="11" t="s">
        <v>1</v>
      </c>
      <c r="D142" s="11" t="s">
        <v>2</v>
      </c>
      <c r="E142" s="11" t="s">
        <v>3</v>
      </c>
      <c r="F142" s="11" t="s">
        <v>4</v>
      </c>
      <c r="G142" s="11" t="s">
        <v>5</v>
      </c>
      <c r="H142" s="11" t="s">
        <v>6</v>
      </c>
      <c r="I142" s="11" t="s">
        <v>7</v>
      </c>
      <c r="J142" s="11" t="s">
        <v>8</v>
      </c>
      <c r="K142" s="11" t="s">
        <v>9</v>
      </c>
      <c r="L142" s="11" t="s">
        <v>10</v>
      </c>
      <c r="M142" s="11" t="s">
        <v>11</v>
      </c>
      <c r="N142" s="11" t="s">
        <v>12</v>
      </c>
      <c r="O142" s="11" t="s">
        <v>13</v>
      </c>
      <c r="P142" s="11" t="s">
        <v>14</v>
      </c>
      <c r="Q142" s="11" t="s">
        <v>15</v>
      </c>
    </row>
    <row r="143" spans="1:17" ht="16.5" x14ac:dyDescent="0.25">
      <c r="A143" s="208" t="s">
        <v>19</v>
      </c>
      <c r="B143" s="216" t="s">
        <v>490</v>
      </c>
      <c r="C143" s="210" t="s">
        <v>415</v>
      </c>
      <c r="D143" s="211"/>
      <c r="E143" s="210" t="s">
        <v>415</v>
      </c>
      <c r="F143" s="211"/>
      <c r="G143" s="211"/>
      <c r="H143" s="211"/>
      <c r="I143" s="210" t="s">
        <v>415</v>
      </c>
      <c r="J143" s="211"/>
      <c r="K143" s="211"/>
      <c r="L143" s="210" t="s">
        <v>415</v>
      </c>
      <c r="M143" s="211"/>
      <c r="N143" s="212"/>
      <c r="O143" s="210" t="s">
        <v>415</v>
      </c>
      <c r="P143" s="210" t="s">
        <v>415</v>
      </c>
      <c r="Q143" s="77"/>
    </row>
    <row r="144" spans="1:17" ht="16.5" x14ac:dyDescent="0.25">
      <c r="A144" s="208" t="s">
        <v>20</v>
      </c>
      <c r="B144" s="216" t="s">
        <v>491</v>
      </c>
      <c r="C144" s="210" t="s">
        <v>415</v>
      </c>
      <c r="D144" s="211"/>
      <c r="E144" s="210" t="s">
        <v>415</v>
      </c>
      <c r="F144" s="211"/>
      <c r="G144" s="211"/>
      <c r="H144" s="211"/>
      <c r="I144" s="210" t="s">
        <v>415</v>
      </c>
      <c r="J144" s="211"/>
      <c r="K144" s="211"/>
      <c r="L144" s="212"/>
      <c r="M144" s="211"/>
      <c r="N144" s="210" t="s">
        <v>415</v>
      </c>
      <c r="O144" s="77"/>
      <c r="P144" s="210" t="s">
        <v>415</v>
      </c>
      <c r="Q144" s="77"/>
    </row>
    <row r="145" spans="1:17" ht="16.5" x14ac:dyDescent="0.25">
      <c r="A145" s="208" t="s">
        <v>21</v>
      </c>
      <c r="B145" s="216" t="s">
        <v>492</v>
      </c>
      <c r="C145" s="210" t="s">
        <v>415</v>
      </c>
      <c r="D145" s="211"/>
      <c r="E145" s="210" t="s">
        <v>415</v>
      </c>
      <c r="F145" s="211"/>
      <c r="G145" s="211"/>
      <c r="H145" s="211"/>
      <c r="I145" s="211"/>
      <c r="J145" s="211"/>
      <c r="K145" s="211"/>
      <c r="L145" s="210" t="s">
        <v>415</v>
      </c>
      <c r="M145" s="211"/>
      <c r="N145" s="212"/>
      <c r="O145" s="77"/>
      <c r="P145" s="210" t="s">
        <v>415</v>
      </c>
      <c r="Q145" s="77"/>
    </row>
    <row r="146" spans="1:17" ht="16.5" x14ac:dyDescent="0.25">
      <c r="A146" s="208" t="s">
        <v>22</v>
      </c>
      <c r="B146" s="216" t="s">
        <v>1069</v>
      </c>
      <c r="C146" s="210" t="s">
        <v>415</v>
      </c>
      <c r="D146" s="211"/>
      <c r="E146" s="210" t="s">
        <v>415</v>
      </c>
      <c r="F146" s="211"/>
      <c r="G146" s="211"/>
      <c r="H146" s="211"/>
      <c r="I146" s="210" t="s">
        <v>415</v>
      </c>
      <c r="J146" s="211"/>
      <c r="K146" s="211"/>
      <c r="L146" s="212"/>
      <c r="M146" s="211"/>
      <c r="N146" s="210" t="s">
        <v>415</v>
      </c>
      <c r="O146" s="77"/>
      <c r="P146" s="210" t="s">
        <v>415</v>
      </c>
      <c r="Q146" s="77"/>
    </row>
    <row r="147" spans="1:17" ht="16.5" x14ac:dyDescent="0.25">
      <c r="A147" s="208" t="s">
        <v>310</v>
      </c>
      <c r="B147" s="216" t="s">
        <v>1070</v>
      </c>
      <c r="C147" s="210" t="s">
        <v>415</v>
      </c>
      <c r="D147" s="211"/>
      <c r="E147" s="210" t="s">
        <v>415</v>
      </c>
      <c r="F147" s="211"/>
      <c r="G147" s="211"/>
      <c r="H147" s="211"/>
      <c r="I147" s="211"/>
      <c r="J147" s="211"/>
      <c r="K147" s="210" t="s">
        <v>415</v>
      </c>
      <c r="L147" s="210" t="s">
        <v>415</v>
      </c>
      <c r="M147" s="211"/>
      <c r="N147" s="212"/>
      <c r="O147" s="77"/>
      <c r="P147" s="210" t="s">
        <v>415</v>
      </c>
      <c r="Q147" s="77"/>
    </row>
    <row r="152" spans="1:17" ht="18.75" customHeight="1" x14ac:dyDescent="0.25"/>
    <row r="204" ht="18.75" customHeight="1" x14ac:dyDescent="0.25"/>
    <row r="294" ht="18.75" customHeight="1" x14ac:dyDescent="0.25"/>
    <row r="385" ht="18.75" customHeight="1" x14ac:dyDescent="0.25"/>
  </sheetData>
  <mergeCells count="2">
    <mergeCell ref="A120:Q120"/>
    <mergeCell ref="B77:Q77"/>
  </mergeCells>
  <conditionalFormatting sqref="L451 N451">
    <cfRule type="cellIs" dxfId="194" priority="9" operator="equal">
      <formula>"L"</formula>
    </cfRule>
  </conditionalFormatting>
  <conditionalFormatting sqref="L451 N451">
    <cfRule type="cellIs" dxfId="193" priority="10" operator="equal">
      <formula>"M"</formula>
    </cfRule>
  </conditionalFormatting>
  <conditionalFormatting sqref="L451 N451">
    <cfRule type="cellIs" dxfId="192" priority="11" operator="equal">
      <formula>"S"</formula>
    </cfRule>
  </conditionalFormatting>
  <conditionalFormatting sqref="C154:Q158">
    <cfRule type="containsText" dxfId="191" priority="12" operator="containsText" text="S"/>
  </conditionalFormatting>
  <conditionalFormatting sqref="C451:Q451">
    <cfRule type="containsText" dxfId="190" priority="13" operator="containsText" text="l"/>
  </conditionalFormatting>
  <conditionalFormatting sqref="C451:Q451">
    <cfRule type="containsText" dxfId="189" priority="14" operator="containsText" text="m"/>
  </conditionalFormatting>
  <conditionalFormatting sqref="C451:Q451">
    <cfRule type="containsText" dxfId="188" priority="15" operator="containsText" text="s"/>
  </conditionalFormatting>
  <conditionalFormatting sqref="C69:Q70">
    <cfRule type="containsText" dxfId="187" priority="16" operator="containsText" text="l"/>
  </conditionalFormatting>
  <conditionalFormatting sqref="C69:Q70">
    <cfRule type="containsText" dxfId="186" priority="17" operator="containsText" text="M"/>
  </conditionalFormatting>
  <conditionalFormatting sqref="C69:Q70">
    <cfRule type="containsText" dxfId="185" priority="18" operator="containsText" text="m"/>
  </conditionalFormatting>
  <conditionalFormatting sqref="C69:Q70">
    <cfRule type="containsText" dxfId="184" priority="19" operator="containsText" text="s"/>
  </conditionalFormatting>
  <conditionalFormatting sqref="C67:Q68">
    <cfRule type="containsText" dxfId="183" priority="20" operator="containsText" text="l"/>
  </conditionalFormatting>
  <conditionalFormatting sqref="C67:Q68">
    <cfRule type="containsText" dxfId="182" priority="21" operator="containsText" text="M"/>
  </conditionalFormatting>
  <conditionalFormatting sqref="C67:Q68">
    <cfRule type="containsText" dxfId="181" priority="22" operator="containsText" text="m"/>
  </conditionalFormatting>
  <conditionalFormatting sqref="C67:Q68">
    <cfRule type="containsText" dxfId="180" priority="23" operator="containsText" text="s"/>
  </conditionalFormatting>
  <conditionalFormatting sqref="E357:E359 Q357:Q367 L360:L367 G369:G372 E375:E379 G375:G379 O375:P379 H381:J383 L381:M384 O381:P383 K384 N384 C387:D391 E394:E396 G395:G396 G398 M398 Q394:Q398 C412:D416 Q412:Q416 M419 F421 K421 G423 J423 L423 N423 C425:D429 E431:E433 Q431:Q435 E438 P438 C443:D444 H443:I445 O443:O445 E444:F444 G444:G445 J444 P444 K445:K446 L445 N445 L447 O449:Q449 L450 N450 C356 C368 C374:C380 C386 C393 C399 C405 C411 C418 C430 C424 C436 C442 C448:C449 D345 F346 E347:E348 O347:O348 M351 K354 M355 C344 C350 E262:E266 G262:G266 O262:O266 C206:Q210 C212:D216 Q212:Q216 G218:G222 O218:O222 E219:E222 P219:P222 E243:E247 O243:O247 G244:G247 P247 P249:P253 C256:D260 O256 Q256:Q257 O258 Q259:Q260 P268:Q272 C280:Q283 E285:E288 G285:G288 O285:P288 C290:E292 O290:O293 G293:I293 K293:L293 N293 P296:P300 F299:F300 E300 G305 E306:F306 E314:E318 G314:G318 O314:O318 D315 P316:P317 D318 Q327:Q328 E337 K342 D200:Q203 C205 C211 C217 C219:C223 C230 C236 C242:C248 C255 C261 C273 C279 C284:C289 C295 C301 C307 C313 C320 C326 C332 C338 C154:Q158 D190:N193 P190:Q193 P195:Q195 C195:N195 C199:C203 C196:Q198 C160:C194 O190:O192 D184:Q188 D178:Q182 D172:Q176 D160:Q164 D166:Q170 I122:I123 Q125 G126 C127 E129 E131 P131:P135 D132:D135 D137:D141 E143:E147 Q143:Q147 I148:I149 H151 P72:P74 E78:E79 D79:D82 O79 Q84:Q88 E90:E94 Q93 P94 G102:G106 C108:C111 Q51 Q55 E57 Q58 E59 Q60:Q61 D67:D70 H14:H16 I17 H18 I20:I24 Q32:Q35 E400:E404 G401:G402 G404 M404 Q400:Q404 E63:E65 L120:L123">
    <cfRule type="cellIs" priority="24" operator="equal">
      <formula>"L"</formula>
    </cfRule>
  </conditionalFormatting>
  <conditionalFormatting sqref="E357:E359 Q357:Q367 L360:L367 G369:G372 E375:E379 G375:G379 O375:P379 H381:J383 L381:M384 O381:P383 K384 N384 C387:D391 E394:E396 G395:G396 G398 M398 Q394:Q398 C412:D416 Q412:Q416 M419 F421 K421 G423 J423 L423 N423 C425:D429 E431:E433 Q431:Q435 E438 P438 C443:D444 H443:I445 O443:O445 E444:F444 G444:G445 J444 P444 K445:K446 L445 N445 L447 O449:Q449 L450 N450 C356 C368 C374:C380 C386 C393 C399 C405 C411 C418 C430 C424 C436 C442 C448:C449 D345 F346 E347:E348 O347:O348 M351 K354 M355 C344 C350 E262:E266 G262:G266 O262:O266 C206:Q210 C212:D216 Q212:Q216 G218:G222 O218:O222 E219:E222 P219:P222 E243:E247 O243:O247 G244:G247 P247 P249:P253 C256:D260 O256 Q256:Q257 O258 Q259:Q260 P268:Q272 C280:Q283 E285:E288 G285:G288 O285:P288 C290:E292 O290:O293 G293:I293 K293:L293 N293 P296:P300 F299:F300 E300 G305 E306:F306 E314:E318 G314:G318 O314:O318 D315 P316:P317 D318 Q327:Q328 E337 K342 D200:Q203 C205 C211 C217 C219:C223 C230 C236 C242:C248 C255 C261 C273 C279 C284:C289 C295 C301 C307 C313 C320 C326 C332 C338 C154:Q158 D190:N193 P190:Q193 P195:Q195 C195:N195 C199:C203 C196:Q198 C160:C194 O190:O192 D184:Q188 D178:Q182 D172:Q176 D160:Q164 D166:Q170 I122:I123 Q125 G126 C127 E129 E131 P131:P135 D132:D135 D137:D141 E143:E147 Q143:Q147 I148:I149 H151 P72:P74 E78:E79 D79:D82 O79 Q84:Q88 E90:E94 Q93 P94 G102:G106 C108:C111 Q51 Q55 E57 Q58 E59 Q60:Q61 D67:D70 H14:H16 I17 H18 I20:I24 Q32:Q35 E400:E404 G401:G402 G404 M404 Q400:Q404 E63:E65 L120:L123">
    <cfRule type="cellIs" priority="25" operator="equal">
      <formula>"M"</formula>
    </cfRule>
  </conditionalFormatting>
  <conditionalFormatting sqref="E357:E359 Q357:Q367 L360:L367 G369:G372 E375:E379 G375:G379 O375:P379 H381:J383 L381:M384 O381:P383 K384 N384 C387:D391 E394:E396 G395:G396 G398 M398 Q394:Q398 C412:D416 Q412:Q416 M419 F421 K421 G423 J423 L423 N423 C425:D429 E431:E433 Q431:Q435 E438 P438 C443:D444 H443:I445 O443:O445 E444:F444 G444:G445 J444 P444 K445:K446 L445 N445 L447 O449:Q449 L450 N450 C356 C368 C374:C380 C386 C393 C399 C405 C411 C418 C430 C424 C436 C442 C448:C449 D345 F346 E347:E348 O347:O348 M351 K354 M355 C344 C350 E262:E266 G262:G266 O262:O266 C206:Q210 C212:D216 Q212:Q216 G218:G222 O218:O222 E219:E222 P219:P222 E243:E247 O243:O247 G244:G247 P247 P249:P253 C256:D260 O256 Q256:Q257 O258 Q259:Q260 P268:Q272 C280:Q283 E285:E288 G285:G288 O285:P288 C290:E292 O290:O293 G293:I293 K293:L293 N293 P296:P300 F299:F300 E300 G305 E306:F306 E314:E318 G314:G318 O314:O318 D315 P316:P317 D318 Q327:Q328 E337 K342 D200:Q203 C205 C211 C217 C219:C223 C230 C236 C242:C248 C255 C261 C273 C279 C284:C289 C295 C301 C307 C313 C320 C326 C332 C338 C154:Q158 D190:N193 P190:Q193 P195:Q195 C195:N195 C199:C203 C196:Q198 C160:C194 O190:O192 D184:Q188 D178:Q182 D172:Q176 D160:Q164 D166:Q170 I122:I123 Q125 G126 C127 E129 E131 P131:P135 D132:D135 D137:D141 E143:E147 Q143:Q147 I148:I149 H151 P72:P74 E78:E79 D79:D82 O79 Q84:Q88 E90:E94 Q93 P94 G102:G106 C108:C111 Q51 Q55 E57 Q58 E59 Q60:Q61 D67:D70 H14:H16 I17 H18 I20:I24 Q32:Q35 E400:E404 G401:G402 G404 M404 Q400:Q404 E63:E65 L120:L123">
    <cfRule type="cellIs" priority="26" operator="equal">
      <formula>"S"</formula>
    </cfRule>
  </conditionalFormatting>
  <conditionalFormatting sqref="D369:D373 D449:Q450 D443:Q447 D437:Q441 D431:Q435 D425:Q429 E369:G372 D419:Q423 D412:Q417 D406:Q410 D394:Q398 C386:C450 D387:Q392 D375:E379 D381:Q384 G375:Q379 H369:N373 P369:Q373 O369:O372 D357:Q367 D345:Q355 D200:Q203 Q256:Q260 D339:Q343 D333:Q337 D327:Q331 D321:Q325 D314:Q319 D308:Q312 D302:Q306 D296:Q300 C279:C293 D290:Q293 D285:Q288 D280:Q283 M274:Q278 D256:O260 D262:Q272 D249:Q254 D243:Q247 D237:Q241 D231:Q235 D224:Q229 D218:Q222 D212:Q216 D206:Q210 C295:C384 D154:Q158 D160:Q164 D166:Q170 D172:Q176 D178:Q182 D184:Q188 P190:Q193 D190:N193 C195:N195 C199:C203 C196:O198 P195:Q198 O190:O192 C153:C194 D125:Q129 D143:Q151 D137:Q141 D131:Q135 D113:Q117 D108:Q111 D102:Q106 D96:Q100 D90:Q94 D84:Q88 D78:Q82 D72:Q75 D67:Q70 D57:Q61 D51:Q55 D44:Q49 D37:Q40 D32:Q35 D26:Q30 C205:C248 C254:C273 D400:Q404 D42:Q42 D63:Q65 D119:Q123 C119:C151 C78:C117 D2:Q24 C2:C76">
    <cfRule type="containsText" priority="27" operator="containsText" text="l"/>
  </conditionalFormatting>
  <conditionalFormatting sqref="D369:D373 D449:Q450 D443:Q447 D437:Q441 D431:Q435 D425:Q429 E369:G372 D419:Q423 D412:Q417 D406:Q410 D394:Q398 C386:C450 D387:Q392 D375:E379 D381:Q384 G375:Q379 H369:N373 P369:Q373 O369:O372 D357:Q367 D345:Q355 D200:Q203 Q256:Q260 D339:Q343 D333:Q337 D327:Q331 D321:Q325 D314:Q319 D308:Q312 D302:Q306 D296:Q300 C279:C293 D290:Q293 D285:Q288 D280:Q283 M274:Q278 D256:O260 D262:Q272 D249:Q254 D243:Q247 D237:Q241 D231:Q235 D224:Q229 D218:Q222 D212:Q216 D206:Q210 C295:C384 D154:Q158 D160:Q164 D166:Q170 D172:Q176 D178:Q182 D184:Q188 P190:Q193 D190:N193 C195:N195 C199:C203 C196:O198 P195:Q198 O190:O192 C153:C194 D125:Q129 D143:Q151 D137:Q141 D131:Q135 C119:Q119 D113:Q117 D108:Q111 D102:Q106 D96:Q100 D90:Q94 D84:Q88 D78:Q82 D72:Q75 D67:Q70 D57:Q61 D51:Q55 D44:Q49 D37:Q40 D32:Q35 D26:Q30 C205:C248 C254:C273 D400:Q404">
    <cfRule type="containsText" priority="28" operator="containsText" text="m"/>
  </conditionalFormatting>
  <conditionalFormatting sqref="D369:D373 D449:Q450 D443:Q447 D437:Q441 D431:Q435 D425:Q429 E369:G372 D419:Q423 D412:Q417 D406:Q410 D394:Q398 C386:C450 D387:Q392 D375:E379 D381:Q384 G375:Q379 H369:N373 P369:Q373 O369:O372 D357:Q367 D345:Q355 D200:Q203 Q256:Q260 D339:Q343 D333:Q337 D327:Q331 D321:Q325 D314:Q319 D308:Q312 D302:Q306 D296:Q300 C279:C293 D290:Q293 D285:Q288 D280:Q283 M274:Q278 D256:O260 D262:Q272 D249:Q254 D243:Q247 D237:Q241 D231:Q235 D224:Q229 D218:Q222 D212:Q216 D206:Q210 C295:C384 D154:Q158 D160:Q164 D166:Q170 D172:Q176 D178:Q182 D184:Q188 P190:Q193 D190:N193 C195:N195 C199:C203 C196:O198 P195:Q198 O190:O192 C153:C194 D125:Q129 D143:Q151 D137:Q141 D131:Q135 C119:Q119 D113:Q117 D108:Q111 D102:Q106 D96:Q100 D90:Q94 D84:Q88 D78:Q82 D72:Q75 D67:Q70 D57:Q61 D51:Q55 D44:Q49 D37:Q40 D32:Q35 D26:Q30 C205:C248 C254:C273 D400:Q404">
    <cfRule type="containsText" priority="29" operator="containsText" text="s"/>
  </conditionalFormatting>
  <conditionalFormatting sqref="M77">
    <cfRule type="cellIs" priority="1" operator="equal">
      <formula>"L"</formula>
    </cfRule>
  </conditionalFormatting>
  <conditionalFormatting sqref="M77">
    <cfRule type="cellIs" priority="2" operator="equal">
      <formula>"M"</formula>
    </cfRule>
  </conditionalFormatting>
  <conditionalFormatting sqref="M77">
    <cfRule type="cellIs" priority="3" operator="equal">
      <formula>"S"</formula>
    </cfRule>
  </conditionalFormatting>
  <conditionalFormatting sqref="D77:Q77">
    <cfRule type="containsText" priority="4" operator="containsText" text="l"/>
  </conditionalFormatting>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B1" workbookViewId="0">
      <pane ySplit="1" topLeftCell="A2" activePane="bottomLeft" state="frozen"/>
      <selection pane="bottomLeft" sqref="A1:R1"/>
    </sheetView>
  </sheetViews>
  <sheetFormatPr defaultRowHeight="15" x14ac:dyDescent="0.25"/>
  <cols>
    <col min="1" max="1" width="10.28515625" customWidth="1"/>
    <col min="2" max="2" width="87.28515625" customWidth="1"/>
    <col min="3" max="11" width="5.5703125" customWidth="1"/>
    <col min="12" max="14" width="6.85546875" customWidth="1"/>
    <col min="15" max="16" width="6.7109375" customWidth="1"/>
    <col min="17" max="1025" width="8.7109375" customWidth="1"/>
  </cols>
  <sheetData>
    <row r="1" spans="1:18" x14ac:dyDescent="0.25">
      <c r="A1" s="120" t="s">
        <v>0</v>
      </c>
      <c r="B1" s="120"/>
      <c r="C1" s="120"/>
      <c r="D1" s="120"/>
      <c r="E1" s="120"/>
      <c r="F1" s="120"/>
      <c r="G1" s="120"/>
      <c r="H1" s="120"/>
      <c r="I1" s="120"/>
      <c r="J1" s="120"/>
      <c r="K1" s="120"/>
      <c r="L1" s="120"/>
      <c r="M1" s="120"/>
      <c r="N1" s="120"/>
      <c r="O1" s="120"/>
      <c r="P1" s="120"/>
      <c r="Q1" s="120"/>
      <c r="R1" s="120"/>
    </row>
    <row r="2" spans="1:18" ht="15.75" x14ac:dyDescent="0.25">
      <c r="A2" s="1"/>
      <c r="B2" s="1"/>
      <c r="C2" s="2" t="s">
        <v>1</v>
      </c>
      <c r="D2" s="2" t="s">
        <v>2</v>
      </c>
      <c r="E2" s="2" t="s">
        <v>3</v>
      </c>
      <c r="F2" s="2" t="s">
        <v>4</v>
      </c>
      <c r="G2" s="2" t="s">
        <v>5</v>
      </c>
      <c r="H2" s="2" t="s">
        <v>6</v>
      </c>
      <c r="I2" s="2" t="s">
        <v>7</v>
      </c>
      <c r="J2" s="2" t="s">
        <v>8</v>
      </c>
      <c r="K2" s="2" t="s">
        <v>9</v>
      </c>
      <c r="L2" s="2" t="s">
        <v>10</v>
      </c>
      <c r="M2" s="2" t="s">
        <v>11</v>
      </c>
      <c r="N2" s="2" t="s">
        <v>12</v>
      </c>
      <c r="O2" s="2" t="s">
        <v>13</v>
      </c>
      <c r="P2" s="2" t="s">
        <v>14</v>
      </c>
      <c r="Q2" s="2" t="s">
        <v>15</v>
      </c>
      <c r="R2" s="2" t="s">
        <v>16</v>
      </c>
    </row>
    <row r="3" spans="1:18" ht="31.5" x14ac:dyDescent="0.25">
      <c r="A3" s="3" t="s">
        <v>17</v>
      </c>
      <c r="B3" s="2" t="s">
        <v>18</v>
      </c>
      <c r="C3" s="2" t="s">
        <v>1</v>
      </c>
      <c r="D3" s="2" t="s">
        <v>2</v>
      </c>
      <c r="E3" s="2" t="s">
        <v>3</v>
      </c>
      <c r="F3" s="2" t="s">
        <v>4</v>
      </c>
      <c r="G3" s="2" t="s">
        <v>5</v>
      </c>
      <c r="H3" s="2" t="s">
        <v>6</v>
      </c>
      <c r="I3" s="2" t="s">
        <v>7</v>
      </c>
      <c r="J3" s="2" t="s">
        <v>8</v>
      </c>
      <c r="K3" s="2" t="s">
        <v>9</v>
      </c>
      <c r="L3" s="2" t="s">
        <v>10</v>
      </c>
      <c r="M3" s="2" t="s">
        <v>11</v>
      </c>
      <c r="N3" s="2" t="s">
        <v>12</v>
      </c>
      <c r="O3" s="2" t="s">
        <v>13</v>
      </c>
      <c r="P3" s="2" t="s">
        <v>14</v>
      </c>
      <c r="Q3" s="2" t="s">
        <v>15</v>
      </c>
      <c r="R3" s="2" t="s">
        <v>16</v>
      </c>
    </row>
    <row r="4" spans="1:18" ht="18" x14ac:dyDescent="0.3">
      <c r="A4" s="3" t="s">
        <v>19</v>
      </c>
      <c r="B4" s="4"/>
      <c r="C4" s="5"/>
      <c r="D4" s="5"/>
      <c r="E4" s="5"/>
      <c r="F4" s="5"/>
      <c r="G4" s="5"/>
      <c r="H4" s="5"/>
      <c r="I4" s="5"/>
      <c r="J4" s="5"/>
      <c r="K4" s="5"/>
      <c r="L4" s="6"/>
      <c r="M4" s="5"/>
      <c r="N4" s="6"/>
      <c r="O4" s="7"/>
      <c r="P4" s="7"/>
      <c r="Q4" s="7"/>
      <c r="R4" s="7"/>
    </row>
    <row r="5" spans="1:18" ht="18" x14ac:dyDescent="0.3">
      <c r="A5" s="3" t="s">
        <v>20</v>
      </c>
      <c r="B5" s="4"/>
      <c r="C5" s="5"/>
      <c r="D5" s="5"/>
      <c r="E5" s="5"/>
      <c r="F5" s="5"/>
      <c r="G5" s="5"/>
      <c r="H5" s="5"/>
      <c r="I5" s="5"/>
      <c r="J5" s="5"/>
      <c r="K5" s="5"/>
      <c r="L5" s="6"/>
      <c r="M5" s="5"/>
      <c r="N5" s="6"/>
      <c r="O5" s="7"/>
      <c r="P5" s="7"/>
      <c r="Q5" s="7"/>
      <c r="R5" s="7"/>
    </row>
    <row r="6" spans="1:18" ht="18" x14ac:dyDescent="0.3">
      <c r="A6" s="3" t="s">
        <v>21</v>
      </c>
      <c r="B6" s="4"/>
      <c r="C6" s="5"/>
      <c r="D6" s="5"/>
      <c r="E6" s="5"/>
      <c r="F6" s="5"/>
      <c r="G6" s="5"/>
      <c r="H6" s="5"/>
      <c r="I6" s="5"/>
      <c r="J6" s="5"/>
      <c r="K6" s="5"/>
      <c r="L6" s="6"/>
      <c r="M6" s="5"/>
      <c r="N6" s="6"/>
      <c r="O6" s="7"/>
      <c r="P6" s="7"/>
      <c r="Q6" s="7"/>
      <c r="R6" s="7"/>
    </row>
    <row r="7" spans="1:18" ht="18" x14ac:dyDescent="0.3">
      <c r="A7" s="3" t="s">
        <v>22</v>
      </c>
      <c r="B7" s="4"/>
      <c r="C7" s="5"/>
      <c r="D7" s="5"/>
      <c r="E7" s="5"/>
      <c r="F7" s="5"/>
      <c r="G7" s="5"/>
      <c r="H7" s="5"/>
      <c r="I7" s="5"/>
      <c r="J7" s="5"/>
      <c r="K7" s="5"/>
      <c r="L7" s="6"/>
      <c r="M7" s="5"/>
      <c r="N7" s="6"/>
      <c r="O7" s="7"/>
      <c r="P7" s="7"/>
      <c r="Q7" s="7"/>
      <c r="R7" s="7"/>
    </row>
    <row r="8" spans="1:18" ht="18" x14ac:dyDescent="0.3">
      <c r="A8" s="3" t="s">
        <v>23</v>
      </c>
      <c r="B8" s="4"/>
      <c r="C8" s="5"/>
      <c r="D8" s="5"/>
      <c r="E8" s="5"/>
      <c r="F8" s="5"/>
      <c r="G8" s="5"/>
      <c r="H8" s="5"/>
      <c r="I8" s="5"/>
      <c r="J8" s="5"/>
      <c r="K8" s="5"/>
      <c r="L8" s="6"/>
      <c r="M8" s="5"/>
      <c r="N8" s="6"/>
      <c r="O8" s="7"/>
      <c r="P8" s="7"/>
      <c r="Q8" s="7"/>
      <c r="R8" s="7"/>
    </row>
    <row r="9" spans="1:18" ht="15.75" x14ac:dyDescent="0.25">
      <c r="A9" s="1"/>
      <c r="B9" s="1"/>
      <c r="C9" s="2" t="s">
        <v>1</v>
      </c>
      <c r="D9" s="2" t="s">
        <v>2</v>
      </c>
      <c r="E9" s="2" t="s">
        <v>3</v>
      </c>
      <c r="F9" s="2" t="s">
        <v>4</v>
      </c>
      <c r="G9" s="2" t="s">
        <v>5</v>
      </c>
      <c r="H9" s="2" t="s">
        <v>6</v>
      </c>
      <c r="I9" s="2" t="s">
        <v>7</v>
      </c>
      <c r="J9" s="2" t="s">
        <v>8</v>
      </c>
      <c r="K9" s="2" t="s">
        <v>9</v>
      </c>
      <c r="L9" s="2" t="s">
        <v>10</v>
      </c>
      <c r="M9" s="2" t="s">
        <v>11</v>
      </c>
      <c r="N9" s="2" t="s">
        <v>12</v>
      </c>
      <c r="O9" s="2" t="s">
        <v>13</v>
      </c>
      <c r="P9" s="2" t="s">
        <v>14</v>
      </c>
      <c r="Q9" s="2" t="s">
        <v>15</v>
      </c>
      <c r="R9" s="2" t="s">
        <v>16</v>
      </c>
    </row>
    <row r="10" spans="1:18" ht="31.5" x14ac:dyDescent="0.25">
      <c r="A10" s="3" t="s">
        <v>17</v>
      </c>
      <c r="B10" s="2" t="s">
        <v>18</v>
      </c>
      <c r="C10" s="2" t="s">
        <v>1</v>
      </c>
      <c r="D10" s="2" t="s">
        <v>2</v>
      </c>
      <c r="E10" s="2" t="s">
        <v>3</v>
      </c>
      <c r="F10" s="2" t="s">
        <v>4</v>
      </c>
      <c r="G10" s="2" t="s">
        <v>5</v>
      </c>
      <c r="H10" s="2" t="s">
        <v>6</v>
      </c>
      <c r="I10" s="2" t="s">
        <v>7</v>
      </c>
      <c r="J10" s="2" t="s">
        <v>8</v>
      </c>
      <c r="K10" s="2" t="s">
        <v>9</v>
      </c>
      <c r="L10" s="2" t="s">
        <v>10</v>
      </c>
      <c r="M10" s="2" t="s">
        <v>11</v>
      </c>
      <c r="N10" s="2" t="s">
        <v>12</v>
      </c>
      <c r="O10" s="2" t="s">
        <v>13</v>
      </c>
      <c r="P10" s="2" t="s">
        <v>14</v>
      </c>
      <c r="Q10" s="2" t="s">
        <v>15</v>
      </c>
      <c r="R10" s="2" t="s">
        <v>16</v>
      </c>
    </row>
    <row r="11" spans="1:18" ht="18" x14ac:dyDescent="0.3">
      <c r="A11" s="3" t="s">
        <v>19</v>
      </c>
      <c r="B11" s="4"/>
      <c r="C11" s="5"/>
      <c r="D11" s="5"/>
      <c r="E11" s="5"/>
      <c r="F11" s="5"/>
      <c r="G11" s="5"/>
      <c r="H11" s="5"/>
      <c r="I11" s="5"/>
      <c r="J11" s="5"/>
      <c r="K11" s="5"/>
      <c r="L11" s="6"/>
      <c r="M11" s="5"/>
      <c r="N11" s="6"/>
      <c r="O11" s="7"/>
      <c r="P11" s="7"/>
      <c r="Q11" s="7"/>
      <c r="R11" s="7"/>
    </row>
    <row r="12" spans="1:18" ht="18" x14ac:dyDescent="0.3">
      <c r="A12" s="3" t="s">
        <v>20</v>
      </c>
      <c r="B12" s="4"/>
      <c r="C12" s="5"/>
      <c r="D12" s="5"/>
      <c r="E12" s="5"/>
      <c r="F12" s="5"/>
      <c r="G12" s="5"/>
      <c r="H12" s="5"/>
      <c r="I12" s="5"/>
      <c r="J12" s="5"/>
      <c r="K12" s="5"/>
      <c r="L12" s="6"/>
      <c r="M12" s="5"/>
      <c r="N12" s="6"/>
      <c r="O12" s="7"/>
      <c r="P12" s="7"/>
      <c r="Q12" s="7"/>
      <c r="R12" s="7"/>
    </row>
    <row r="13" spans="1:18" ht="18" x14ac:dyDescent="0.3">
      <c r="A13" s="3" t="s">
        <v>21</v>
      </c>
      <c r="B13" s="4"/>
      <c r="C13" s="5"/>
      <c r="D13" s="5"/>
      <c r="E13" s="5"/>
      <c r="F13" s="5"/>
      <c r="G13" s="5"/>
      <c r="H13" s="5"/>
      <c r="I13" s="5"/>
      <c r="J13" s="5"/>
      <c r="K13" s="5"/>
      <c r="L13" s="6"/>
      <c r="M13" s="5"/>
      <c r="N13" s="6"/>
      <c r="O13" s="7"/>
      <c r="P13" s="7"/>
      <c r="Q13" s="7"/>
      <c r="R13" s="7"/>
    </row>
    <row r="14" spans="1:18" ht="18" x14ac:dyDescent="0.3">
      <c r="A14" s="3" t="s">
        <v>22</v>
      </c>
      <c r="B14" s="4"/>
      <c r="C14" s="5"/>
      <c r="D14" s="5"/>
      <c r="E14" s="5"/>
      <c r="F14" s="5"/>
      <c r="G14" s="5"/>
      <c r="H14" s="5"/>
      <c r="I14" s="5"/>
      <c r="J14" s="5"/>
      <c r="K14" s="5"/>
      <c r="L14" s="6"/>
      <c r="M14" s="5"/>
      <c r="N14" s="6"/>
      <c r="O14" s="7"/>
      <c r="P14" s="7"/>
      <c r="Q14" s="7"/>
      <c r="R14" s="7"/>
    </row>
    <row r="15" spans="1:18" ht="18" x14ac:dyDescent="0.3">
      <c r="A15" s="3" t="s">
        <v>23</v>
      </c>
      <c r="B15" s="4"/>
      <c r="C15" s="5"/>
      <c r="D15" s="5"/>
      <c r="E15" s="5"/>
      <c r="F15" s="5"/>
      <c r="G15" s="5"/>
      <c r="H15" s="5"/>
      <c r="I15" s="5"/>
      <c r="J15" s="5"/>
      <c r="K15" s="5"/>
      <c r="L15" s="6"/>
      <c r="M15" s="5"/>
      <c r="N15" s="6"/>
      <c r="O15" s="7"/>
      <c r="P15" s="7"/>
      <c r="Q15" s="7"/>
      <c r="R15" s="7"/>
    </row>
    <row r="16" spans="1:18" ht="15.75" x14ac:dyDescent="0.25">
      <c r="A16" s="1"/>
      <c r="B16" s="1"/>
      <c r="C16" s="2" t="s">
        <v>1</v>
      </c>
      <c r="D16" s="2" t="s">
        <v>2</v>
      </c>
      <c r="E16" s="2" t="s">
        <v>3</v>
      </c>
      <c r="F16" s="2" t="s">
        <v>4</v>
      </c>
      <c r="G16" s="2" t="s">
        <v>5</v>
      </c>
      <c r="H16" s="2" t="s">
        <v>6</v>
      </c>
      <c r="I16" s="2" t="s">
        <v>7</v>
      </c>
      <c r="J16" s="2" t="s">
        <v>8</v>
      </c>
      <c r="K16" s="2" t="s">
        <v>9</v>
      </c>
      <c r="L16" s="2" t="s">
        <v>10</v>
      </c>
      <c r="M16" s="2" t="s">
        <v>11</v>
      </c>
      <c r="N16" s="2" t="s">
        <v>12</v>
      </c>
      <c r="O16" s="2" t="s">
        <v>13</v>
      </c>
      <c r="P16" s="2" t="s">
        <v>14</v>
      </c>
      <c r="Q16" s="2" t="s">
        <v>15</v>
      </c>
      <c r="R16" s="2" t="s">
        <v>16</v>
      </c>
    </row>
    <row r="17" spans="1:18" ht="31.5" x14ac:dyDescent="0.25">
      <c r="A17" s="3" t="s">
        <v>17</v>
      </c>
      <c r="B17" s="2" t="s">
        <v>18</v>
      </c>
      <c r="C17" s="2" t="s">
        <v>1</v>
      </c>
      <c r="D17" s="2" t="s">
        <v>2</v>
      </c>
      <c r="E17" s="2" t="s">
        <v>3</v>
      </c>
      <c r="F17" s="2" t="s">
        <v>4</v>
      </c>
      <c r="G17" s="2" t="s">
        <v>5</v>
      </c>
      <c r="H17" s="2" t="s">
        <v>6</v>
      </c>
      <c r="I17" s="2" t="s">
        <v>7</v>
      </c>
      <c r="J17" s="2" t="s">
        <v>8</v>
      </c>
      <c r="K17" s="2" t="s">
        <v>9</v>
      </c>
      <c r="L17" s="2" t="s">
        <v>10</v>
      </c>
      <c r="M17" s="2" t="s">
        <v>11</v>
      </c>
      <c r="N17" s="2" t="s">
        <v>12</v>
      </c>
      <c r="O17" s="2" t="s">
        <v>13</v>
      </c>
      <c r="P17" s="2" t="s">
        <v>14</v>
      </c>
      <c r="Q17" s="2" t="s">
        <v>15</v>
      </c>
      <c r="R17" s="2" t="s">
        <v>16</v>
      </c>
    </row>
    <row r="18" spans="1:18" ht="18" x14ac:dyDescent="0.3">
      <c r="A18" s="3" t="s">
        <v>19</v>
      </c>
      <c r="B18" s="4"/>
      <c r="C18" s="5"/>
      <c r="D18" s="5"/>
      <c r="E18" s="5"/>
      <c r="F18" s="5"/>
      <c r="G18" s="5"/>
      <c r="H18" s="5"/>
      <c r="I18" s="5"/>
      <c r="J18" s="5"/>
      <c r="K18" s="5"/>
      <c r="L18" s="6"/>
      <c r="M18" s="5"/>
      <c r="N18" s="6"/>
      <c r="O18" s="7"/>
      <c r="P18" s="7"/>
      <c r="Q18" s="7"/>
      <c r="R18" s="7"/>
    </row>
    <row r="19" spans="1:18" ht="18" x14ac:dyDescent="0.3">
      <c r="A19" s="3" t="s">
        <v>20</v>
      </c>
      <c r="B19" s="4"/>
      <c r="C19" s="5"/>
      <c r="D19" s="5"/>
      <c r="E19" s="5"/>
      <c r="F19" s="5"/>
      <c r="G19" s="5"/>
      <c r="H19" s="5"/>
      <c r="I19" s="5"/>
      <c r="J19" s="5"/>
      <c r="K19" s="5"/>
      <c r="L19" s="6"/>
      <c r="M19" s="5"/>
      <c r="N19" s="6"/>
      <c r="O19" s="7"/>
      <c r="P19" s="7"/>
      <c r="Q19" s="7"/>
      <c r="R19" s="7"/>
    </row>
    <row r="20" spans="1:18" ht="18" x14ac:dyDescent="0.3">
      <c r="A20" s="3" t="s">
        <v>21</v>
      </c>
      <c r="B20" s="4"/>
      <c r="C20" s="5"/>
      <c r="D20" s="5"/>
      <c r="E20" s="5"/>
      <c r="F20" s="5"/>
      <c r="G20" s="5"/>
      <c r="H20" s="5"/>
      <c r="I20" s="5"/>
      <c r="J20" s="5"/>
      <c r="K20" s="5"/>
      <c r="L20" s="6"/>
      <c r="M20" s="5"/>
      <c r="N20" s="6"/>
      <c r="O20" s="7"/>
      <c r="P20" s="7"/>
      <c r="Q20" s="7"/>
      <c r="R20" s="7"/>
    </row>
    <row r="21" spans="1:18" ht="18" x14ac:dyDescent="0.3">
      <c r="A21" s="3" t="s">
        <v>22</v>
      </c>
      <c r="B21" s="4"/>
      <c r="C21" s="5"/>
      <c r="D21" s="5"/>
      <c r="E21" s="5"/>
      <c r="F21" s="5"/>
      <c r="G21" s="5"/>
      <c r="H21" s="5"/>
      <c r="I21" s="5"/>
      <c r="J21" s="5"/>
      <c r="K21" s="5"/>
      <c r="L21" s="6"/>
      <c r="M21" s="5"/>
      <c r="N21" s="6"/>
      <c r="O21" s="7"/>
      <c r="P21" s="7"/>
      <c r="Q21" s="7"/>
      <c r="R21" s="7"/>
    </row>
    <row r="22" spans="1:18" ht="18" x14ac:dyDescent="0.3">
      <c r="A22" s="3" t="s">
        <v>23</v>
      </c>
      <c r="B22" s="4"/>
      <c r="C22" s="5"/>
      <c r="D22" s="5"/>
      <c r="E22" s="5"/>
      <c r="F22" s="5"/>
      <c r="G22" s="5"/>
      <c r="H22" s="5"/>
      <c r="I22" s="5"/>
      <c r="J22" s="5"/>
      <c r="K22" s="5"/>
      <c r="L22" s="6"/>
      <c r="M22" s="5"/>
      <c r="N22" s="6"/>
      <c r="O22" s="7"/>
      <c r="P22" s="7"/>
      <c r="Q22" s="7"/>
      <c r="R22" s="7"/>
    </row>
  </sheetData>
  <mergeCells count="1">
    <mergeCell ref="A1:R1"/>
  </mergeCells>
  <conditionalFormatting sqref="C1:N1">
    <cfRule type="containsText" dxfId="179" priority="2" operator="containsText" text="l"/>
  </conditionalFormatting>
  <conditionalFormatting sqref="C1:N1">
    <cfRule type="containsText" dxfId="178" priority="3" operator="containsText" text="m"/>
  </conditionalFormatting>
  <conditionalFormatting sqref="C1:N1">
    <cfRule type="containsText" dxfId="177" priority="4" operator="containsText" text="s"/>
  </conditionalFormatting>
  <conditionalFormatting sqref="L514 N514">
    <cfRule type="cellIs" dxfId="176" priority="5" operator="equal">
      <formula>"L"</formula>
    </cfRule>
  </conditionalFormatting>
  <conditionalFormatting sqref="L514 N514">
    <cfRule type="cellIs" dxfId="175" priority="6" operator="equal">
      <formula>"M"</formula>
    </cfRule>
  </conditionalFormatting>
  <conditionalFormatting sqref="L514 N514">
    <cfRule type="cellIs" dxfId="174" priority="7" operator="equal">
      <formula>"S"</formula>
    </cfRule>
  </conditionalFormatting>
  <conditionalFormatting sqref="C217:Q221">
    <cfRule type="containsText" dxfId="173" priority="8" operator="containsText" text="S"/>
  </conditionalFormatting>
  <conditionalFormatting sqref="C514:Q514">
    <cfRule type="containsText" dxfId="172" priority="9" operator="containsText" text="l"/>
  </conditionalFormatting>
  <conditionalFormatting sqref="C514:Q514">
    <cfRule type="containsText" dxfId="171" priority="10" operator="containsText" text="m"/>
  </conditionalFormatting>
  <conditionalFormatting sqref="C514:Q514">
    <cfRule type="containsText" dxfId="170" priority="11" operator="containsText" text="s"/>
  </conditionalFormatting>
  <conditionalFormatting sqref="C95:Q96">
    <cfRule type="containsText" dxfId="169" priority="12" operator="containsText" text="l"/>
  </conditionalFormatting>
  <conditionalFormatting sqref="C95:Q96">
    <cfRule type="containsText" dxfId="168" priority="13" operator="containsText" text="M"/>
  </conditionalFormatting>
  <conditionalFormatting sqref="C95:Q96">
    <cfRule type="containsText" dxfId="167" priority="14" operator="containsText" text="m"/>
  </conditionalFormatting>
  <conditionalFormatting sqref="C95:Q96">
    <cfRule type="containsText" dxfId="166" priority="15" operator="containsText" text="s"/>
  </conditionalFormatting>
  <conditionalFormatting sqref="C93:Q94">
    <cfRule type="containsText" dxfId="165" priority="16" operator="containsText" text="l"/>
  </conditionalFormatting>
  <conditionalFormatting sqref="C93:Q94">
    <cfRule type="containsText" dxfId="164" priority="17" operator="containsText" text="M"/>
  </conditionalFormatting>
  <conditionalFormatting sqref="C93:Q94">
    <cfRule type="containsText" dxfId="163" priority="18" operator="containsText" text="m"/>
  </conditionalFormatting>
  <conditionalFormatting sqref="C93:Q94">
    <cfRule type="containsText" dxfId="162" priority="19" operator="containsText" text="s"/>
  </conditionalFormatting>
  <conditionalFormatting sqref="E420:E422 Q420:Q430 L423:L430 G432:G435 E438:E442 G438:G442 O438:P442 H444:J446 L444:M447 O444:P446 K447 N447 C450:D454 E457:E459 G458:G459 G461 M461 Q457:Q461 C475:D479 Q475:Q479 M482 F484 K484 G486 J486 L486 N486 C488:D492 E494:E496 Q494:Q498 E501 P501 C506:D507 H506:I508 O506:O508 E507:F507 G507:G508 J507 P507 K508:K509 L508 N508 L510 O512:Q512 L513 N513 C419 C431 C437:C443 C449 C456 C462 C468 C474 C481 C493 C487 C499 C505 C511:C512 D408 F409 E410:E411 O410:O411 M414 K417 M418 C407 C413 E325:E329 G325:G329 O325:O329 C269:Q273 C275:D279 Q275:Q279 G281:G285 O281:O285 E282:E285 P282:P285 E306:E310 O306:O310 G307:G310 P310 P312:P316 C319:D323 O319 Q319:Q320 O321 Q322:Q323 P331:Q335 C343:Q346 E348:E351 G348:G351 O348:P351 C353:E355 O353:O356 G356:I356 K356:L356 N356 P359:P363 F362:F363 E363 G368 E369:F369 E377:E381 G377:G381 O377:O381 D378 P379:P380 D381 Q390:Q391 E400 K405 D263:Q266 C268 C274 C280 C282:C286 C293 C299 C305:C311 C318 C324 C336 C342 C347:C352 C358 C364 C370 C376 C383 C389 C395 C401 C217:Q221 D253:N256 P253:Q256 P258:Q258 C258:N258 C262:C266 C259:Q261 C223:C257 O253:O255 D247:Q251 D241:Q245 D235:Q239 D223:Q227 D229:Q233 D170 G171 D173:D174 L176:L180 I179:I180 Q182 G183 C184 E186 E188 P188:P192 D189:D192 D194:D198 E200:E204 Q200:Q204 I211:I212 H214 P98:P100 F110:F112 E117:E118 F119 P119 E120 E122:E123 D123:D126 O123 Q128:Q132 E134:E138 Q137 P138 G146:G150 C152:C155 G45 N45 C50 D50:D51 E50:E52 F52 D53 Q76 Q80 E82 Q83 E84 Q85:Q86 E88:E91 D93:D96 H17:H19 I20 H21 I23:I27 Q35:Q38 E463:E467 G464:G465 G467 M467 Q463:Q467">
    <cfRule type="cellIs" dxfId="161" priority="20" operator="equal">
      <formula>"L"</formula>
    </cfRule>
  </conditionalFormatting>
  <conditionalFormatting sqref="E420:E422 Q420:Q430 L423:L430 G432:G435 E438:E442 G438:G442 O438:P442 H444:J446 L444:M447 O444:P446 K447 N447 C450:D454 E457:E459 G458:G459 G461 M461 Q457:Q461 C475:D479 Q475:Q479 M482 F484 K484 G486 J486 L486 N486 C488:D492 E494:E496 Q494:Q498 E501 P501 C506:D507 H506:I508 O506:O508 E507:F507 G507:G508 J507 P507 K508:K509 L508 N508 L510 O512:Q512 L513 N513 C419 C431 C437:C443 C449 C456 C462 C468 C474 C481 C493 C487 C499 C505 C511:C512 D408 F409 E410:E411 O410:O411 M414 K417 M418 C407 C413 E325:E329 G325:G329 O325:O329 C269:Q273 C275:D279 Q275:Q279 G281:G285 O281:O285 E282:E285 P282:P285 E306:E310 O306:O310 G307:G310 P310 P312:P316 C319:D323 O319 Q319:Q320 O321 Q322:Q323 P331:Q335 C343:Q346 E348:E351 G348:G351 O348:P351 C353:E355 O353:O356 G356:I356 K356:L356 N356 P359:P363 F362:F363 E363 G368 E369:F369 E377:E381 G377:G381 O377:O381 D378 P379:P380 D381 Q390:Q391 E400 K405 D263:Q266 C268 C274 C280 C282:C286 C293 C299 C305:C311 C318 C324 C336 C342 C347:C352 C358 C364 C370 C376 C383 C389 C395 C401 C217:Q221 D253:N256 P253:Q256 P258:Q258 C258:N258 C262:C266 C259:Q261 C223:C257 O253:O255 D247:Q251 D241:Q245 D235:Q239 D223:Q227 D229:Q233 D170 G171 D173:D174 L176:L180 I179:I180 Q182 G183 C184 E186 E188 P188:P192 D189:D192 D194:D198 E200:E204 Q200:Q204 I211:I212 H214 P98:P100 F110:F112 E117:E118 F119 P119 E120 E122:E123 D123:D126 O123 Q128:Q132 E134:E138 Q137 P138 G146:G150 C152:C155 G45 N45 C50 D50:D51 E50:E52 F52 D53 Q76 Q80 E82 Q83 E84 Q85:Q86 E88:E91 D93:D96 H17:H19 I20 H21 I23:I27 Q35:Q38 E463:E467 G464:G465 G467 M467 Q463:Q467">
    <cfRule type="cellIs" dxfId="160" priority="21" operator="equal">
      <formula>"M"</formula>
    </cfRule>
  </conditionalFormatting>
  <conditionalFormatting sqref="E420:E422 Q420:Q430 L423:L430 G432:G435 E438:E442 G438:G442 O438:P442 H444:J446 L444:M447 O444:P446 K447 N447 C450:D454 E457:E459 G458:G459 G461 M461 Q457:Q461 C475:D479 Q475:Q479 M482 F484 K484 G486 J486 L486 N486 C488:D492 E494:E496 Q494:Q498 E501 P501 C506:D507 H506:I508 O506:O508 E507:F507 G507:G508 J507 P507 K508:K509 L508 N508 L510 O512:Q512 L513 N513 C419 C431 C437:C443 C449 C456 C462 C468 C474 C481 C493 C487 C499 C505 C511:C512 D408 F409 E410:E411 O410:O411 M414 K417 M418 C407 C413 E325:E329 G325:G329 O325:O329 C269:Q273 C275:D279 Q275:Q279 G281:G285 O281:O285 E282:E285 P282:P285 E306:E310 O306:O310 G307:G310 P310 P312:P316 C319:D323 O319 Q319:Q320 O321 Q322:Q323 P331:Q335 C343:Q346 E348:E351 G348:G351 O348:P351 C353:E355 O353:O356 G356:I356 K356:L356 N356 P359:P363 F362:F363 E363 G368 E369:F369 E377:E381 G377:G381 O377:O381 D378 P379:P380 D381 Q390:Q391 E400 K405 D263:Q266 C268 C274 C280 C282:C286 C293 C299 C305:C311 C318 C324 C336 C342 C347:C352 C358 C364 C370 C376 C383 C389 C395 C401 C217:Q221 D253:N256 P253:Q256 P258:Q258 C258:N258 C262:C266 C259:Q261 C223:C257 O253:O255 D247:Q251 D241:Q245 D235:Q239 D223:Q227 D229:Q233 D170 G171 D173:D174 L176:L180 I179:I180 Q182 G183 C184 E186 E188 P188:P192 D189:D192 D194:D198 E200:E204 Q200:Q204 I211:I212 H214 P98:P100 F110:F112 E117:E118 F119 P119 E120 E122:E123 D123:D126 O123 Q128:Q132 E134:E138 Q137 P138 G146:G150 C152:C155 G45 N45 C50 D50:D51 E50:E52 F52 D53 Q76 Q80 E82 Q83 E84 Q85:Q86 E88:E91 D93:D96 H17:H19 I20 H21 I23:I27 Q35:Q38 E463:E467 G464:G465 G467 M467 Q463:Q467">
    <cfRule type="cellIs" dxfId="159" priority="22" operator="equal">
      <formula>"S"</formula>
    </cfRule>
  </conditionalFormatting>
  <conditionalFormatting sqref="D432:D436 D512:Q513 D506:Q510 D500:Q504 D494:Q498 D488:Q492 E432:G435 D482:Q486 D475:Q480 D469:Q473 D457:Q461 C449:C513 D450:Q455 D438:E442 D444:Q447 G438:Q442 H432:N436 P432:Q436 O432:O435 D420:Q430 D408:Q418 D263:Q266 Q319:Q323 D402:Q406 D396:Q400 D390:Q394 D384:Q388 D377:Q382 D371:Q375 D365:Q369 D359:Q363 C342:C356 D353:Q356 D348:Q351 D343:Q346 M337:Q341 D319:O323 D325:Q335 D312:Q317 D306:Q310 D300:Q304 D294:Q298 D287:Q292 D281:Q285 D275:Q279 D269:Q273 D4:Q27 C358:C447 D217:Q221 D223:Q227 D229:Q233 D235:Q239 D241:Q245 D247:Q251 P253:Q256 D253:N256 C258:N258 C262:C266 C259:O261 P258:Q261 O253:O255 C216:C257 D182:Q186 C176:C214 D211:Q214 D206:Q209 D200:Q204 D194:Q198 D188:Q192 D176:Q180 D163:Q168 D170:Q174 C163:C174 D157:Q161 D152:Q155 D146:Q150 D140:Q144 D134:Q138 D128:Q132 D122:Q126 D116:Q120 D109:Q114 C108:C161 D103:Q106 D98:Q101 D93:Q96 D88:Q91 D82:Q86 D76:Q80 D69:Q74 D62:Q67 D56:Q60 C55:C106 D50:Q53 D45:Q48 D40:Q43 D35:Q38 D29:Q33 C4:C53 C268:C311 C317:C336 D463:Q467">
    <cfRule type="containsText" dxfId="158" priority="23" operator="containsText" text="l"/>
  </conditionalFormatting>
  <conditionalFormatting sqref="D432:D436 D512:Q513 D506:Q510 D500:Q504 D494:Q498 D488:Q492 E432:G435 D482:Q486 D475:Q480 D469:Q473 D457:Q461 C449:C513 D450:Q455 D438:E442 D444:Q447 G438:Q442 H432:N436 P432:Q436 O432:O435 D420:Q430 D408:Q418 D263:Q266 Q319:Q323 D402:Q406 D396:Q400 D390:Q394 D384:Q388 D377:Q382 D371:Q375 D365:Q369 D359:Q363 C342:C356 D353:Q356 D348:Q351 D343:Q346 M337:Q341 D319:O323 D325:Q335 D312:Q317 D306:Q310 D300:Q304 D294:Q298 D287:Q292 D281:Q285 D275:Q279 D269:Q273 D4:Q27 C358:C447 D217:Q221 D223:Q227 D229:Q233 D235:Q239 D241:Q245 D247:Q251 P253:Q256 D253:N256 C258:N258 C262:C266 C259:O261 P258:Q261 O253:O255 C216:C257 D182:Q186 C176:C214 D211:Q214 D206:Q209 D200:Q204 D194:Q198 D188:Q192 D176:Q180 D163:Q168 D170:Q174 C163:C174 D157:Q161 D152:Q155 D146:Q150 D140:Q144 D134:Q138 D128:Q132 D122:Q126 D116:Q120 D109:Q114 C108:C161 D103:Q106 D98:Q101 D93:Q96 D88:Q91 D82:Q86 D76:Q80 D69:Q74 D62:Q67 D56:Q60 C55:C106 D50:Q53 D45:Q48 D40:Q43 D35:Q38 D29:Q33 C4:C53 C268:C311 C317:C336 D463:Q467">
    <cfRule type="containsText" dxfId="157" priority="24" operator="containsText" text="m"/>
  </conditionalFormatting>
  <conditionalFormatting sqref="D432:D436 D512:Q513 D506:Q510 D500:Q504 D494:Q498 D488:Q492 E432:G435 D482:Q486 D475:Q480 D469:Q473 D457:Q461 C449:C513 D450:Q455 D438:E442 D444:Q447 G438:Q442 H432:N436 P432:Q436 O432:O435 D420:Q430 D408:Q418 D263:Q266 Q319:Q323 D402:Q406 D396:Q400 D390:Q394 D384:Q388 D377:Q382 D371:Q375 D365:Q369 D359:Q363 C342:C356 D353:Q356 D348:Q351 D343:Q346 M337:Q341 D319:O323 D325:Q335 D312:Q317 D306:Q310 D300:Q304 D294:Q298 D287:Q292 D281:Q285 D275:Q279 D269:Q273 D4:Q27 C358:C447 D217:Q221 D223:Q227 D229:Q233 D235:Q239 D241:Q245 D247:Q251 P253:Q256 D253:N256 C258:N258 C262:C266 C259:O261 P258:Q261 O253:O255 C216:C257 D182:Q186 C176:C214 D211:Q214 D206:Q209 D200:Q204 D194:Q198 D188:Q192 D176:Q180 D163:Q168 D170:Q174 C163:C174 D157:Q161 D152:Q155 D146:Q150 D140:Q144 D134:Q138 D128:Q132 D122:Q126 D116:Q120 D109:Q114 C108:C161 D103:Q106 D98:Q101 D93:Q96 D88:Q91 D82:Q86 D76:Q80 D69:Q74 D62:Q67 D56:Q60 C55:C106 D50:Q53 D45:Q48 D40:Q43 D35:Q38 D29:Q33 C4:C53 C268:C311 C317:C336 D463:Q467">
    <cfRule type="containsText" dxfId="156" priority="25" operator="containsText" text="s"/>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132</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CIVIL</vt:lpstr>
      <vt:lpstr>CSE</vt:lpstr>
      <vt:lpstr>ECE</vt:lpstr>
      <vt:lpstr>EEE</vt:lpstr>
      <vt:lpstr>EIE</vt:lpstr>
      <vt:lpstr>IT</vt:lpstr>
      <vt:lpstr>MECH</vt:lpstr>
      <vt:lpstr>MCA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win8.1</cp:lastModifiedBy>
  <cp:revision>37</cp:revision>
  <dcterms:created xsi:type="dcterms:W3CDTF">2006-09-16T00:00:00Z</dcterms:created>
  <dcterms:modified xsi:type="dcterms:W3CDTF">2019-11-18T09:45:29Z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